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0年度公益活动\苏州高新区第四届“星空杯”青少年作文大赛\决赛\"/>
    </mc:Choice>
  </mc:AlternateContent>
  <bookViews>
    <workbookView xWindow="0" yWindow="0" windowWidth="20385" windowHeight="8370" activeTab="2"/>
  </bookViews>
  <sheets>
    <sheet name="中学组" sheetId="4" r:id="rId1"/>
    <sheet name="小高组" sheetId="3" r:id="rId2"/>
    <sheet name="小中组" sheetId="1" r:id="rId3"/>
  </sheets>
  <definedNames>
    <definedName name="_xlnm._FilterDatabase" localSheetId="1" hidden="1">小高组!$A$2:$H$994</definedName>
    <definedName name="_xlnm._FilterDatabase" localSheetId="2" hidden="1">小中组!$A$2:$H$1286</definedName>
    <definedName name="_xlnm._FilterDatabase" localSheetId="0" hidden="1">中学组!$A$2:$H$612</definedName>
    <definedName name="_xlnm.Print_Titles" localSheetId="1">小高组!$1:$2</definedName>
    <definedName name="_xlnm.Print_Titles" localSheetId="2">小中组!$1:$2</definedName>
    <definedName name="_xlnm.Print_Titles" localSheetId="0">中学组!$1:$2</definedName>
  </definedNames>
  <calcPr calcId="162913"/>
</workbook>
</file>

<file path=xl/calcChain.xml><?xml version="1.0" encoding="utf-8"?>
<calcChain xmlns="http://schemas.openxmlformats.org/spreadsheetml/2006/main">
  <c r="A190" i="3" l="1"/>
  <c r="A335" i="1" l="1"/>
  <c r="A553" i="1"/>
  <c r="A1012" i="1"/>
  <c r="A1011" i="1"/>
  <c r="A660" i="1"/>
  <c r="A1140" i="1"/>
  <c r="A1010" i="1"/>
  <c r="A1009" i="1"/>
  <c r="A1196" i="1"/>
  <c r="A1008" i="1"/>
  <c r="A277" i="1"/>
  <c r="A281" i="1"/>
  <c r="A826" i="1"/>
  <c r="A1041" i="1"/>
  <c r="A1007" i="1"/>
  <c r="A1195" i="1"/>
  <c r="A1194" i="1"/>
  <c r="A1006" i="1"/>
  <c r="A1193" i="1"/>
  <c r="A197" i="1"/>
  <c r="A196" i="1"/>
  <c r="A815" i="1"/>
  <c r="A659" i="1"/>
  <c r="A1005" i="1"/>
  <c r="A1004" i="1"/>
  <c r="A681" i="1"/>
  <c r="A814" i="1"/>
  <c r="A1192" i="1"/>
  <c r="A1205" i="1"/>
  <c r="A1132" i="1"/>
  <c r="A384" i="1"/>
  <c r="A334" i="1"/>
  <c r="A1191" i="1"/>
  <c r="A1204" i="1"/>
  <c r="A333" i="1"/>
  <c r="A658" i="1"/>
  <c r="A1190" i="1"/>
  <c r="A332" i="1"/>
  <c r="A1003" i="1"/>
  <c r="A1131" i="1"/>
  <c r="A195" i="1"/>
  <c r="A657" i="1"/>
  <c r="A1286" i="1"/>
  <c r="A331" i="1"/>
  <c r="A656" i="1"/>
  <c r="A1002" i="1"/>
  <c r="A655" i="1"/>
  <c r="A276" i="1"/>
  <c r="A194" i="1"/>
  <c r="A193" i="1"/>
  <c r="A1130" i="1"/>
  <c r="A1095" i="1"/>
  <c r="A552" i="1"/>
  <c r="A551" i="1"/>
  <c r="A275" i="1"/>
  <c r="A654" i="1"/>
  <c r="A192" i="1"/>
  <c r="A1272" i="1"/>
  <c r="A1001" i="1"/>
  <c r="A191" i="1"/>
  <c r="A1129" i="1"/>
  <c r="A274" i="1"/>
  <c r="A550" i="1"/>
  <c r="A1189" i="1"/>
  <c r="A190" i="1"/>
  <c r="A383" i="1"/>
  <c r="A549" i="1"/>
  <c r="A1188" i="1"/>
  <c r="A1271" i="1"/>
  <c r="A1000" i="1"/>
  <c r="A1068" i="1"/>
  <c r="A999" i="1"/>
  <c r="A998" i="1"/>
  <c r="A548" i="1"/>
  <c r="A825" i="1"/>
  <c r="A547" i="1"/>
  <c r="A189" i="1"/>
  <c r="A273" i="1"/>
  <c r="A653" i="1"/>
  <c r="A652" i="1"/>
  <c r="A813" i="1"/>
  <c r="A1094" i="1"/>
  <c r="A546" i="1"/>
  <c r="A997" i="1"/>
  <c r="A996" i="1"/>
  <c r="A651" i="1"/>
  <c r="A995" i="1"/>
  <c r="A994" i="1"/>
  <c r="A1285" i="1"/>
  <c r="A545" i="1"/>
  <c r="A650" i="1"/>
  <c r="A188" i="1"/>
  <c r="A187" i="1"/>
  <c r="A993" i="1"/>
  <c r="A382" i="1"/>
  <c r="A1093" i="1"/>
  <c r="A992" i="1"/>
  <c r="A690" i="1"/>
  <c r="A1128" i="1"/>
  <c r="A544" i="1"/>
  <c r="A186" i="1"/>
  <c r="A330" i="1"/>
  <c r="A543" i="1"/>
  <c r="A185" i="1"/>
  <c r="A649" i="1"/>
  <c r="A1270" i="1"/>
  <c r="A812" i="1"/>
  <c r="A1127" i="1"/>
  <c r="A1100" i="1"/>
  <c r="A1187" i="1"/>
  <c r="A184" i="1"/>
  <c r="A991" i="1"/>
  <c r="A1203" i="1"/>
  <c r="A811" i="1"/>
  <c r="A1139" i="1"/>
  <c r="A542" i="1"/>
  <c r="A810" i="1"/>
  <c r="A381" i="1"/>
  <c r="A380" i="1"/>
  <c r="A809" i="1"/>
  <c r="A1105" i="1"/>
  <c r="A1186" i="1"/>
  <c r="A183" i="1"/>
  <c r="A728" i="1"/>
  <c r="A541" i="1"/>
  <c r="A1206" i="1"/>
  <c r="A540" i="1"/>
  <c r="A808" i="1"/>
  <c r="A990" i="1"/>
  <c r="A648" i="1"/>
  <c r="A272" i="1"/>
  <c r="A1269" i="1"/>
  <c r="A680" i="1"/>
  <c r="A647" i="1"/>
  <c r="A1268" i="1"/>
  <c r="A807" i="1"/>
  <c r="A646" i="1"/>
  <c r="A182" i="1"/>
  <c r="A645" i="1"/>
  <c r="A644" i="1"/>
  <c r="A379" i="1"/>
  <c r="A181" i="1"/>
  <c r="A989" i="1"/>
  <c r="A378" i="1"/>
  <c r="A988" i="1"/>
  <c r="A987" i="1"/>
  <c r="A986" i="1"/>
  <c r="A377" i="1"/>
  <c r="A376" i="1"/>
  <c r="A985" i="1"/>
  <c r="A984" i="1"/>
  <c r="A271" i="1"/>
  <c r="A539" i="1"/>
  <c r="A329" i="1"/>
  <c r="A538" i="1"/>
  <c r="A537" i="1"/>
  <c r="A983" i="1"/>
  <c r="A727" i="1"/>
  <c r="A180" i="1"/>
  <c r="A1126" i="1"/>
  <c r="A1067" i="1"/>
  <c r="A536" i="1"/>
  <c r="A982" i="1"/>
  <c r="A535" i="1"/>
  <c r="A179" i="1"/>
  <c r="A981" i="1"/>
  <c r="A1267" i="1"/>
  <c r="A1185" i="1"/>
  <c r="A280" i="1"/>
  <c r="A178" i="1"/>
  <c r="A1266" i="1"/>
  <c r="A1092" i="1"/>
  <c r="A1265" i="1"/>
  <c r="A806" i="1"/>
  <c r="A534" i="1"/>
  <c r="A643" i="1"/>
  <c r="A642" i="1"/>
  <c r="A533" i="1"/>
  <c r="A641" i="1"/>
  <c r="A679" i="1"/>
  <c r="A1125" i="1"/>
  <c r="A532" i="1"/>
  <c r="A270" i="1"/>
  <c r="A980" i="1"/>
  <c r="A726" i="1"/>
  <c r="A979" i="1"/>
  <c r="A1091" i="1"/>
  <c r="A375" i="1"/>
  <c r="A177" i="1"/>
  <c r="A1184" i="1"/>
  <c r="A176" i="1"/>
  <c r="A531" i="1"/>
  <c r="A175" i="1"/>
  <c r="A978" i="1"/>
  <c r="A174" i="1"/>
  <c r="A173" i="1"/>
  <c r="A374" i="1"/>
  <c r="A172" i="1"/>
  <c r="A530" i="1"/>
  <c r="A1183" i="1"/>
  <c r="A1284" i="1"/>
  <c r="A171" i="1"/>
  <c r="A725" i="1"/>
  <c r="A269" i="1"/>
  <c r="A640" i="1"/>
  <c r="A529" i="1"/>
  <c r="A1040" i="1"/>
  <c r="A528" i="1"/>
  <c r="A328" i="1"/>
  <c r="A373" i="1"/>
  <c r="A639" i="1"/>
  <c r="A527" i="1"/>
  <c r="A526" i="1"/>
  <c r="A327" i="1"/>
  <c r="A1264" i="1"/>
  <c r="A170" i="1"/>
  <c r="A169" i="1"/>
  <c r="A525" i="1"/>
  <c r="A1124" i="1"/>
  <c r="A1039" i="1"/>
  <c r="A977" i="1"/>
  <c r="A268" i="1"/>
  <c r="A168" i="1"/>
  <c r="A524" i="1"/>
  <c r="A1138" i="1"/>
  <c r="A523" i="1"/>
  <c r="A805" i="1"/>
  <c r="A766" i="1"/>
  <c r="A976" i="1"/>
  <c r="A678" i="1"/>
  <c r="A1263" i="1"/>
  <c r="A372" i="1"/>
  <c r="A1066" i="1"/>
  <c r="A975" i="1"/>
  <c r="A638" i="1"/>
  <c r="A724" i="1"/>
  <c r="A677" i="1"/>
  <c r="A637" i="1"/>
  <c r="A267" i="1"/>
  <c r="A522" i="1"/>
  <c r="A167" i="1"/>
  <c r="A1283" i="1"/>
  <c r="A974" i="1"/>
  <c r="A804" i="1"/>
  <c r="A326" i="1"/>
  <c r="A521" i="1"/>
  <c r="A636" i="1"/>
  <c r="A1182" i="1"/>
  <c r="A325" i="1"/>
  <c r="A324" i="1"/>
  <c r="A520" i="1"/>
  <c r="A323" i="1"/>
  <c r="A1104" i="1"/>
  <c r="A266" i="1"/>
  <c r="A973" i="1"/>
  <c r="A1123" i="1"/>
  <c r="A166" i="1"/>
  <c r="A519" i="1"/>
  <c r="A518" i="1"/>
  <c r="A1262" i="1"/>
  <c r="A635" i="1"/>
  <c r="A634" i="1"/>
  <c r="A165" i="1"/>
  <c r="A1282" i="1"/>
  <c r="A164" i="1"/>
  <c r="A972" i="1"/>
  <c r="A163" i="1"/>
  <c r="A1202" i="1"/>
  <c r="A1181" i="1"/>
  <c r="A517" i="1"/>
  <c r="A371" i="1"/>
  <c r="A265" i="1"/>
  <c r="A516" i="1"/>
  <c r="A162" i="1"/>
  <c r="A161" i="1"/>
  <c r="A160" i="1"/>
  <c r="A322" i="1"/>
  <c r="A159" i="1"/>
  <c r="A1180" i="1"/>
  <c r="A1281" i="1"/>
  <c r="A158" i="1"/>
  <c r="A971" i="1"/>
  <c r="A633" i="1"/>
  <c r="A264" i="1"/>
  <c r="A515" i="1"/>
  <c r="A321" i="1"/>
  <c r="A632" i="1"/>
  <c r="A514" i="1"/>
  <c r="A1065" i="1"/>
  <c r="A513" i="1"/>
  <c r="A1064" i="1"/>
  <c r="A512" i="1"/>
  <c r="A803" i="1"/>
  <c r="A970" i="1"/>
  <c r="A157" i="1"/>
  <c r="A676" i="1"/>
  <c r="A1038" i="1"/>
  <c r="A1090" i="1"/>
  <c r="A263" i="1"/>
  <c r="A969" i="1"/>
  <c r="A156" i="1"/>
  <c r="A1261" i="1"/>
  <c r="A1122" i="1"/>
  <c r="A155" i="1"/>
  <c r="A320" i="1"/>
  <c r="A689" i="1"/>
  <c r="A968" i="1"/>
  <c r="A765" i="1"/>
  <c r="A967" i="1"/>
  <c r="A966" i="1"/>
  <c r="A154" i="1"/>
  <c r="A1201" i="1"/>
  <c r="A153" i="1"/>
  <c r="A965" i="1"/>
  <c r="A511" i="1"/>
  <c r="A319" i="1"/>
  <c r="A262" i="1"/>
  <c r="A631" i="1"/>
  <c r="A753" i="1"/>
  <c r="A510" i="1"/>
  <c r="A688" i="1"/>
  <c r="A152" i="1"/>
  <c r="A723" i="1"/>
  <c r="A802" i="1"/>
  <c r="A630" i="1"/>
  <c r="A964" i="1"/>
  <c r="A629" i="1"/>
  <c r="A801" i="1"/>
  <c r="A1063" i="1"/>
  <c r="A151" i="1"/>
  <c r="A150" i="1"/>
  <c r="A1260" i="1"/>
  <c r="A261" i="1"/>
  <c r="A509" i="1"/>
  <c r="A963" i="1"/>
  <c r="A962" i="1"/>
  <c r="A752" i="1"/>
  <c r="A149" i="1"/>
  <c r="A764" i="1"/>
  <c r="A1259" i="1"/>
  <c r="A961" i="1"/>
  <c r="A800" i="1"/>
  <c r="A960" i="1"/>
  <c r="A1137" i="1"/>
  <c r="A1258" i="1"/>
  <c r="A148" i="1"/>
  <c r="A508" i="1"/>
  <c r="A1136" i="1"/>
  <c r="A959" i="1"/>
  <c r="A1089" i="1"/>
  <c r="A824" i="1"/>
  <c r="A675" i="1"/>
  <c r="A147" i="1"/>
  <c r="A279" i="1"/>
  <c r="A1088" i="1"/>
  <c r="A799" i="1"/>
  <c r="A507" i="1"/>
  <c r="A370" i="1"/>
  <c r="A369" i="1"/>
  <c r="A1179" i="1"/>
  <c r="A958" i="1"/>
  <c r="A318" i="1"/>
  <c r="A628" i="1"/>
  <c r="A823" i="1"/>
  <c r="A368" i="1"/>
  <c r="A260" i="1"/>
  <c r="A1099" i="1"/>
  <c r="A146" i="1"/>
  <c r="A145" i="1"/>
  <c r="A317" i="1"/>
  <c r="A1087" i="1"/>
  <c r="A627" i="1"/>
  <c r="A144" i="1"/>
  <c r="A506" i="1"/>
  <c r="A1086" i="1"/>
  <c r="A957" i="1"/>
  <c r="A956" i="1"/>
  <c r="A626" i="1"/>
  <c r="A955" i="1"/>
  <c r="A143" i="1"/>
  <c r="A1037" i="1"/>
  <c r="A954" i="1"/>
  <c r="A798" i="1"/>
  <c r="A625" i="1"/>
  <c r="A1178" i="1"/>
  <c r="A316" i="1"/>
  <c r="A797" i="1"/>
  <c r="A505" i="1"/>
  <c r="A504" i="1"/>
  <c r="A624" i="1"/>
  <c r="A722" i="1"/>
  <c r="A142" i="1"/>
  <c r="A796" i="1"/>
  <c r="A795" i="1"/>
  <c r="A623" i="1"/>
  <c r="A367" i="1"/>
  <c r="A953" i="1"/>
  <c r="A503" i="1"/>
  <c r="A315" i="1"/>
  <c r="A259" i="1"/>
  <c r="A1036" i="1"/>
  <c r="A622" i="1"/>
  <c r="A141" i="1"/>
  <c r="A140" i="1"/>
  <c r="A1177" i="1"/>
  <c r="A674" i="1"/>
  <c r="A794" i="1"/>
  <c r="A721" i="1"/>
  <c r="A621" i="1"/>
  <c r="A952" i="1"/>
  <c r="A951" i="1"/>
  <c r="A1085" i="1"/>
  <c r="A950" i="1"/>
  <c r="A1062" i="1"/>
  <c r="A139" i="1"/>
  <c r="A720" i="1"/>
  <c r="A949" i="1"/>
  <c r="A1257" i="1"/>
  <c r="A258" i="1"/>
  <c r="A366" i="1"/>
  <c r="A1084" i="1"/>
  <c r="A1176" i="1"/>
  <c r="A751" i="1"/>
  <c r="A257" i="1"/>
  <c r="A138" i="1"/>
  <c r="A620" i="1"/>
  <c r="A719" i="1"/>
  <c r="A502" i="1"/>
  <c r="A137" i="1"/>
  <c r="A673" i="1"/>
  <c r="A1175" i="1"/>
  <c r="A501" i="1"/>
  <c r="A136" i="1"/>
  <c r="A1121" i="1"/>
  <c r="A793" i="1"/>
  <c r="A314" i="1"/>
  <c r="A1120" i="1"/>
  <c r="A313" i="1"/>
  <c r="A948" i="1"/>
  <c r="A750" i="1"/>
  <c r="A947" i="1"/>
  <c r="A946" i="1"/>
  <c r="A312" i="1"/>
  <c r="A135" i="1"/>
  <c r="A945" i="1"/>
  <c r="A944" i="1"/>
  <c r="A134" i="1"/>
  <c r="A943" i="1"/>
  <c r="A365" i="1"/>
  <c r="A256" i="1"/>
  <c r="A1061" i="1"/>
  <c r="A311" i="1"/>
  <c r="A749" i="1"/>
  <c r="A1060" i="1"/>
  <c r="A942" i="1"/>
  <c r="A310" i="1"/>
  <c r="A1256" i="1"/>
  <c r="A748" i="1"/>
  <c r="A133" i="1"/>
  <c r="A687" i="1"/>
  <c r="A500" i="1"/>
  <c r="A1255" i="1"/>
  <c r="A278" i="1"/>
  <c r="A255" i="1"/>
  <c r="A1174" i="1"/>
  <c r="A132" i="1"/>
  <c r="A254" i="1"/>
  <c r="A131" i="1"/>
  <c r="A364" i="1"/>
  <c r="A130" i="1"/>
  <c r="A1173" i="1"/>
  <c r="A1035" i="1"/>
  <c r="A1083" i="1"/>
  <c r="A129" i="1"/>
  <c r="A128" i="1"/>
  <c r="A1135" i="1"/>
  <c r="A253" i="1"/>
  <c r="A792" i="1"/>
  <c r="A941" i="1"/>
  <c r="A1254" i="1"/>
  <c r="A1119" i="1"/>
  <c r="A763" i="1"/>
  <c r="A363" i="1"/>
  <c r="A1118" i="1"/>
  <c r="A791" i="1"/>
  <c r="A747" i="1"/>
  <c r="A940" i="1"/>
  <c r="A939" i="1"/>
  <c r="A252" i="1"/>
  <c r="A127" i="1"/>
  <c r="A499" i="1"/>
  <c r="A309" i="1"/>
  <c r="A126" i="1"/>
  <c r="A362" i="1"/>
  <c r="A498" i="1"/>
  <c r="A938" i="1"/>
  <c r="A718" i="1"/>
  <c r="A497" i="1"/>
  <c r="A125" i="1"/>
  <c r="A619" i="1"/>
  <c r="A937" i="1"/>
  <c r="A936" i="1"/>
  <c r="A672" i="1"/>
  <c r="A1034" i="1"/>
  <c r="A1253" i="1"/>
  <c r="A1134" i="1"/>
  <c r="A308" i="1"/>
  <c r="A935" i="1"/>
  <c r="A618" i="1"/>
  <c r="A1252" i="1"/>
  <c r="A307" i="1"/>
  <c r="A124" i="1"/>
  <c r="A123" i="1"/>
  <c r="A1251" i="1"/>
  <c r="A617" i="1"/>
  <c r="A496" i="1"/>
  <c r="A746" i="1"/>
  <c r="A616" i="1"/>
  <c r="A122" i="1"/>
  <c r="A361" i="1"/>
  <c r="A671" i="1"/>
  <c r="A1172" i="1"/>
  <c r="A495" i="1"/>
  <c r="A745" i="1"/>
  <c r="A121" i="1"/>
  <c r="A1033" i="1"/>
  <c r="A251" i="1"/>
  <c r="A934" i="1"/>
  <c r="A615" i="1"/>
  <c r="A120" i="1"/>
  <c r="A1117" i="1"/>
  <c r="A614" i="1"/>
  <c r="A119" i="1"/>
  <c r="A1250" i="1"/>
  <c r="A1171" i="1"/>
  <c r="A494" i="1"/>
  <c r="A118" i="1"/>
  <c r="A1170" i="1"/>
  <c r="A933" i="1"/>
  <c r="A932" i="1"/>
  <c r="A493" i="1"/>
  <c r="A117" i="1"/>
  <c r="A492" i="1"/>
  <c r="A116" i="1"/>
  <c r="A686" i="1"/>
  <c r="A1200" i="1"/>
  <c r="A115" i="1"/>
  <c r="A360" i="1"/>
  <c r="A670" i="1"/>
  <c r="A306" i="1"/>
  <c r="A1280" i="1"/>
  <c r="A931" i="1"/>
  <c r="A359" i="1"/>
  <c r="A250" i="1"/>
  <c r="A114" i="1"/>
  <c r="A113" i="1"/>
  <c r="A249" i="1"/>
  <c r="A822" i="1"/>
  <c r="A685" i="1"/>
  <c r="A491" i="1"/>
  <c r="A1169" i="1"/>
  <c r="A1032" i="1"/>
  <c r="A1059" i="1"/>
  <c r="A112" i="1"/>
  <c r="A111" i="1"/>
  <c r="A1116" i="1"/>
  <c r="A930" i="1"/>
  <c r="A490" i="1"/>
  <c r="A613" i="1"/>
  <c r="A612" i="1"/>
  <c r="A929" i="1"/>
  <c r="A489" i="1"/>
  <c r="A110" i="1"/>
  <c r="A488" i="1"/>
  <c r="A790" i="1"/>
  <c r="A358" i="1"/>
  <c r="A1058" i="1"/>
  <c r="A928" i="1"/>
  <c r="A611" i="1"/>
  <c r="A1168" i="1"/>
  <c r="A1115" i="1"/>
  <c r="A717" i="1"/>
  <c r="A1082" i="1"/>
  <c r="A109" i="1"/>
  <c r="A248" i="1"/>
  <c r="A610" i="1"/>
  <c r="A108" i="1"/>
  <c r="A305" i="1"/>
  <c r="A1167" i="1"/>
  <c r="A1249" i="1"/>
  <c r="A927" i="1"/>
  <c r="A487" i="1"/>
  <c r="A107" i="1"/>
  <c r="A926" i="1"/>
  <c r="A925" i="1"/>
  <c r="A609" i="1"/>
  <c r="A924" i="1"/>
  <c r="A608" i="1"/>
  <c r="A607" i="1"/>
  <c r="A106" i="1"/>
  <c r="A105" i="1"/>
  <c r="A247" i="1"/>
  <c r="A246" i="1"/>
  <c r="A104" i="1"/>
  <c r="A923" i="1"/>
  <c r="A103" i="1"/>
  <c r="A357" i="1"/>
  <c r="A1166" i="1"/>
  <c r="A102" i="1"/>
  <c r="A101" i="1"/>
  <c r="A1165" i="1"/>
  <c r="A1164" i="1"/>
  <c r="A245" i="1"/>
  <c r="A1081" i="1"/>
  <c r="A1098" i="1"/>
  <c r="A1103" i="1"/>
  <c r="A606" i="1"/>
  <c r="A1199" i="1"/>
  <c r="A244" i="1"/>
  <c r="A486" i="1"/>
  <c r="A789" i="1"/>
  <c r="A485" i="1"/>
  <c r="A484" i="1"/>
  <c r="A243" i="1"/>
  <c r="A483" i="1"/>
  <c r="A716" i="1"/>
  <c r="A922" i="1"/>
  <c r="A1031" i="1"/>
  <c r="A100" i="1"/>
  <c r="A482" i="1"/>
  <c r="A99" i="1"/>
  <c r="A605" i="1"/>
  <c r="A1080" i="1"/>
  <c r="A98" i="1"/>
  <c r="A1248" i="1"/>
  <c r="A481" i="1"/>
  <c r="A356" i="1"/>
  <c r="A1030" i="1"/>
  <c r="A744" i="1"/>
  <c r="A604" i="1"/>
  <c r="A97" i="1"/>
  <c r="A480" i="1"/>
  <c r="A921" i="1"/>
  <c r="A96" i="1"/>
  <c r="A788" i="1"/>
  <c r="A479" i="1"/>
  <c r="A95" i="1"/>
  <c r="A920" i="1"/>
  <c r="A603" i="1"/>
  <c r="A787" i="1"/>
  <c r="A919" i="1"/>
  <c r="A355" i="1"/>
  <c r="A1247" i="1"/>
  <c r="A304" i="1"/>
  <c r="A918" i="1"/>
  <c r="A1057" i="1"/>
  <c r="A94" i="1"/>
  <c r="A1246" i="1"/>
  <c r="A1029" i="1"/>
  <c r="A478" i="1"/>
  <c r="A477" i="1"/>
  <c r="A917" i="1"/>
  <c r="A1079" i="1"/>
  <c r="A1245" i="1"/>
  <c r="A821" i="1"/>
  <c r="A916" i="1"/>
  <c r="A786" i="1"/>
  <c r="A93" i="1"/>
  <c r="A1244" i="1"/>
  <c r="A785" i="1"/>
  <c r="A242" i="1"/>
  <c r="A715" i="1"/>
  <c r="A762" i="1"/>
  <c r="A476" i="1"/>
  <c r="A784" i="1"/>
  <c r="A761" i="1"/>
  <c r="A915" i="1"/>
  <c r="A914" i="1"/>
  <c r="A913" i="1"/>
  <c r="A1078" i="1"/>
  <c r="A303" i="1"/>
  <c r="A1243" i="1"/>
  <c r="A475" i="1"/>
  <c r="A602" i="1"/>
  <c r="A474" i="1"/>
  <c r="A601" i="1"/>
  <c r="A92" i="1"/>
  <c r="A241" i="1"/>
  <c r="A912" i="1"/>
  <c r="A911" i="1"/>
  <c r="A1279" i="1"/>
  <c r="A240" i="1"/>
  <c r="A91" i="1"/>
  <c r="A354" i="1"/>
  <c r="A1102" i="1"/>
  <c r="A910" i="1"/>
  <c r="A90" i="1"/>
  <c r="A302" i="1"/>
  <c r="A1056" i="1"/>
  <c r="A1163" i="1"/>
  <c r="A909" i="1"/>
  <c r="A908" i="1"/>
  <c r="A89" i="1"/>
  <c r="A88" i="1"/>
  <c r="A473" i="1"/>
  <c r="A472" i="1"/>
  <c r="A743" i="1"/>
  <c r="A87" i="1"/>
  <c r="A239" i="1"/>
  <c r="A1114" i="1"/>
  <c r="A238" i="1"/>
  <c r="A1242" i="1"/>
  <c r="A237" i="1"/>
  <c r="A907" i="1"/>
  <c r="A236" i="1"/>
  <c r="A471" i="1"/>
  <c r="A600" i="1"/>
  <c r="A906" i="1"/>
  <c r="A470" i="1"/>
  <c r="A905" i="1"/>
  <c r="A904" i="1"/>
  <c r="A684" i="1"/>
  <c r="A903" i="1"/>
  <c r="A86" i="1"/>
  <c r="A1278" i="1"/>
  <c r="A1028" i="1"/>
  <c r="A1162" i="1"/>
  <c r="A1161" i="1"/>
  <c r="A902" i="1"/>
  <c r="A469" i="1"/>
  <c r="A1113" i="1"/>
  <c r="A599" i="1"/>
  <c r="A353" i="1"/>
  <c r="A1241" i="1"/>
  <c r="A352" i="1"/>
  <c r="A468" i="1"/>
  <c r="A467" i="1"/>
  <c r="A714" i="1"/>
  <c r="A901" i="1"/>
  <c r="A900" i="1"/>
  <c r="A899" i="1"/>
  <c r="A1160" i="1"/>
  <c r="A598" i="1"/>
  <c r="A235" i="1"/>
  <c r="A783" i="1"/>
  <c r="A85" i="1"/>
  <c r="A1027" i="1"/>
  <c r="A1240" i="1"/>
  <c r="A782" i="1"/>
  <c r="A466" i="1"/>
  <c r="A84" i="1"/>
  <c r="A597" i="1"/>
  <c r="A465" i="1"/>
  <c r="A464" i="1"/>
  <c r="A898" i="1"/>
  <c r="A596" i="1"/>
  <c r="A1239" i="1"/>
  <c r="A234" i="1"/>
  <c r="A1238" i="1"/>
  <c r="A897" i="1"/>
  <c r="A896" i="1"/>
  <c r="A895" i="1"/>
  <c r="A894" i="1"/>
  <c r="A463" i="1"/>
  <c r="A83" i="1"/>
  <c r="A462" i="1"/>
  <c r="A893" i="1"/>
  <c r="A781" i="1"/>
  <c r="A1277" i="1"/>
  <c r="A892" i="1"/>
  <c r="A780" i="1"/>
  <c r="A461" i="1"/>
  <c r="A1237" i="1"/>
  <c r="A1236" i="1"/>
  <c r="A669" i="1"/>
  <c r="A891" i="1"/>
  <c r="A595" i="1"/>
  <c r="A890" i="1"/>
  <c r="A82" i="1"/>
  <c r="A779" i="1"/>
  <c r="A668" i="1"/>
  <c r="A713" i="1"/>
  <c r="A1276" i="1"/>
  <c r="A594" i="1"/>
  <c r="A712" i="1"/>
  <c r="A460" i="1"/>
  <c r="A81" i="1"/>
  <c r="A778" i="1"/>
  <c r="A80" i="1"/>
  <c r="A1026" i="1"/>
  <c r="A459" i="1"/>
  <c r="A593" i="1"/>
  <c r="A1025" i="1"/>
  <c r="A233" i="1"/>
  <c r="A592" i="1"/>
  <c r="A79" i="1"/>
  <c r="A458" i="1"/>
  <c r="A78" i="1"/>
  <c r="A711" i="1"/>
  <c r="A301" i="1"/>
  <c r="A591" i="1"/>
  <c r="A889" i="1"/>
  <c r="A888" i="1"/>
  <c r="A887" i="1"/>
  <c r="A886" i="1"/>
  <c r="A77" i="1"/>
  <c r="A300" i="1"/>
  <c r="A351" i="1"/>
  <c r="A742" i="1"/>
  <c r="A885" i="1"/>
  <c r="A884" i="1"/>
  <c r="A1077" i="1"/>
  <c r="A232" i="1"/>
  <c r="A590" i="1"/>
  <c r="A589" i="1"/>
  <c r="A457" i="1"/>
  <c r="A456" i="1"/>
  <c r="A883" i="1"/>
  <c r="A455" i="1"/>
  <c r="A454" i="1"/>
  <c r="A588" i="1"/>
  <c r="A299" i="1"/>
  <c r="A587" i="1"/>
  <c r="A298" i="1"/>
  <c r="A1024" i="1"/>
  <c r="A1076" i="1"/>
  <c r="A76" i="1"/>
  <c r="A882" i="1"/>
  <c r="A453" i="1"/>
  <c r="A586" i="1"/>
  <c r="A1075" i="1"/>
  <c r="A585" i="1"/>
  <c r="A75" i="1"/>
  <c r="A350" i="1"/>
  <c r="A297" i="1"/>
  <c r="A452" i="1"/>
  <c r="A451" i="1"/>
  <c r="A760" i="1"/>
  <c r="A74" i="1"/>
  <c r="A450" i="1"/>
  <c r="A710" i="1"/>
  <c r="A73" i="1"/>
  <c r="A231" i="1"/>
  <c r="A709" i="1"/>
  <c r="A72" i="1"/>
  <c r="A881" i="1"/>
  <c r="A449" i="1"/>
  <c r="A777" i="1"/>
  <c r="A1235" i="1"/>
  <c r="A741" i="1"/>
  <c r="A448" i="1"/>
  <c r="A1112" i="1"/>
  <c r="A880" i="1"/>
  <c r="A584" i="1"/>
  <c r="A71" i="1"/>
  <c r="A1111" i="1"/>
  <c r="A230" i="1"/>
  <c r="A296" i="1"/>
  <c r="A708" i="1"/>
  <c r="A667" i="1"/>
  <c r="A349" i="1"/>
  <c r="A1234" i="1"/>
  <c r="A70" i="1"/>
  <c r="A229" i="1"/>
  <c r="A820" i="1"/>
  <c r="A447" i="1"/>
  <c r="A69" i="1"/>
  <c r="A295" i="1"/>
  <c r="A1074" i="1"/>
  <c r="A68" i="1"/>
  <c r="A879" i="1"/>
  <c r="A1233" i="1"/>
  <c r="A707" i="1"/>
  <c r="A446" i="1"/>
  <c r="A583" i="1"/>
  <c r="A776" i="1"/>
  <c r="A445" i="1"/>
  <c r="A67" i="1"/>
  <c r="A444" i="1"/>
  <c r="A878" i="1"/>
  <c r="A1055" i="1"/>
  <c r="A228" i="1"/>
  <c r="A1232" i="1"/>
  <c r="A706" i="1"/>
  <c r="A877" i="1"/>
  <c r="A582" i="1"/>
  <c r="A227" i="1"/>
  <c r="A876" i="1"/>
  <c r="A1054" i="1"/>
  <c r="A875" i="1"/>
  <c r="A348" i="1"/>
  <c r="A581" i="1"/>
  <c r="A226" i="1"/>
  <c r="A1023" i="1"/>
  <c r="A740" i="1"/>
  <c r="A874" i="1"/>
  <c r="A580" i="1"/>
  <c r="A579" i="1"/>
  <c r="A775" i="1"/>
  <c r="A578" i="1"/>
  <c r="A873" i="1"/>
  <c r="A872" i="1"/>
  <c r="A66" i="1"/>
  <c r="A443" i="1"/>
  <c r="A65" i="1"/>
  <c r="A294" i="1"/>
  <c r="A225" i="1"/>
  <c r="A224" i="1"/>
  <c r="A64" i="1"/>
  <c r="A1231" i="1"/>
  <c r="A63" i="1"/>
  <c r="A62" i="1"/>
  <c r="A705" i="1"/>
  <c r="A61" i="1"/>
  <c r="A1110" i="1"/>
  <c r="A442" i="1"/>
  <c r="A739" i="1"/>
  <c r="A60" i="1"/>
  <c r="A704" i="1"/>
  <c r="A441" i="1"/>
  <c r="A577" i="1"/>
  <c r="A1053" i="1"/>
  <c r="A440" i="1"/>
  <c r="A1230" i="1"/>
  <c r="A1022" i="1"/>
  <c r="A293" i="1"/>
  <c r="A1229" i="1"/>
  <c r="A1109" i="1"/>
  <c r="A1159" i="1"/>
  <c r="A59" i="1"/>
  <c r="A223" i="1"/>
  <c r="A1108" i="1"/>
  <c r="A774" i="1"/>
  <c r="A58" i="1"/>
  <c r="A871" i="1"/>
  <c r="A1228" i="1"/>
  <c r="A57" i="1"/>
  <c r="A870" i="1"/>
  <c r="A439" i="1"/>
  <c r="A738" i="1"/>
  <c r="A438" i="1"/>
  <c r="A773" i="1"/>
  <c r="A56" i="1"/>
  <c r="A819" i="1"/>
  <c r="A869" i="1"/>
  <c r="A55" i="1"/>
  <c r="A437" i="1"/>
  <c r="A436" i="1"/>
  <c r="A868" i="1"/>
  <c r="A759" i="1"/>
  <c r="A772" i="1"/>
  <c r="A222" i="1"/>
  <c r="A703" i="1"/>
  <c r="A867" i="1"/>
  <c r="A54" i="1"/>
  <c r="A53" i="1"/>
  <c r="A52" i="1"/>
  <c r="A51" i="1"/>
  <c r="A221" i="1"/>
  <c r="A866" i="1"/>
  <c r="A771" i="1"/>
  <c r="A818" i="1"/>
  <c r="A50" i="1"/>
  <c r="A758" i="1"/>
  <c r="A435" i="1"/>
  <c r="A434" i="1"/>
  <c r="A433" i="1"/>
  <c r="A757" i="1"/>
  <c r="A865" i="1"/>
  <c r="A347" i="1"/>
  <c r="A576" i="1"/>
  <c r="A49" i="1"/>
  <c r="A292" i="1"/>
  <c r="A1052" i="1"/>
  <c r="A1158" i="1"/>
  <c r="A432" i="1"/>
  <c r="A1227" i="1"/>
  <c r="A1073" i="1"/>
  <c r="A702" i="1"/>
  <c r="A48" i="1"/>
  <c r="A431" i="1"/>
  <c r="A575" i="1"/>
  <c r="A864" i="1"/>
  <c r="A430" i="1"/>
  <c r="A1157" i="1"/>
  <c r="A863" i="1"/>
  <c r="A47" i="1"/>
  <c r="A862" i="1"/>
  <c r="A429" i="1"/>
  <c r="A1021" i="1"/>
  <c r="A1275" i="1"/>
  <c r="A220" i="1"/>
  <c r="A756" i="1"/>
  <c r="A666" i="1"/>
  <c r="A770" i="1"/>
  <c r="A428" i="1"/>
  <c r="A346" i="1"/>
  <c r="A737" i="1"/>
  <c r="A701" i="1"/>
  <c r="A219" i="1"/>
  <c r="A46" i="1"/>
  <c r="A45" i="1"/>
  <c r="A291" i="1"/>
  <c r="A427" i="1"/>
  <c r="A700" i="1"/>
  <c r="A426" i="1"/>
  <c r="A574" i="1"/>
  <c r="A1107" i="1"/>
  <c r="A44" i="1"/>
  <c r="A1072" i="1"/>
  <c r="A699" i="1"/>
  <c r="A345" i="1"/>
  <c r="A43" i="1"/>
  <c r="A344" i="1"/>
  <c r="A218" i="1"/>
  <c r="A42" i="1"/>
  <c r="A425" i="1"/>
  <c r="A698" i="1"/>
  <c r="A861" i="1"/>
  <c r="A1156" i="1"/>
  <c r="A860" i="1"/>
  <c r="A1226" i="1"/>
  <c r="A1155" i="1"/>
  <c r="A1020" i="1"/>
  <c r="A697" i="1"/>
  <c r="A41" i="1"/>
  <c r="A40" i="1"/>
  <c r="A859" i="1"/>
  <c r="A1154" i="1"/>
  <c r="A1225" i="1"/>
  <c r="A39" i="1"/>
  <c r="A343" i="1"/>
  <c r="A38" i="1"/>
  <c r="A1051" i="1"/>
  <c r="A424" i="1"/>
  <c r="A217" i="1"/>
  <c r="A37" i="1"/>
  <c r="A423" i="1"/>
  <c r="A665" i="1"/>
  <c r="A573" i="1"/>
  <c r="A572" i="1"/>
  <c r="A36" i="1"/>
  <c r="A216" i="1"/>
  <c r="A1019" i="1"/>
  <c r="A1050" i="1"/>
  <c r="A422" i="1"/>
  <c r="A1224" i="1"/>
  <c r="A1049" i="1"/>
  <c r="A215" i="1"/>
  <c r="A858" i="1"/>
  <c r="A421" i="1"/>
  <c r="A769" i="1"/>
  <c r="A420" i="1"/>
  <c r="A1048" i="1"/>
  <c r="A1223" i="1"/>
  <c r="A571" i="1"/>
  <c r="A1047" i="1"/>
  <c r="A664" i="1"/>
  <c r="A1222" i="1"/>
  <c r="A419" i="1"/>
  <c r="A35" i="1"/>
  <c r="A1221" i="1"/>
  <c r="A418" i="1"/>
  <c r="A1018" i="1"/>
  <c r="A214" i="1"/>
  <c r="A857" i="1"/>
  <c r="A417" i="1"/>
  <c r="A856" i="1"/>
  <c r="A416" i="1"/>
  <c r="A290" i="1"/>
  <c r="A570" i="1"/>
  <c r="A855" i="1"/>
  <c r="A34" i="1"/>
  <c r="A854" i="1"/>
  <c r="A415" i="1"/>
  <c r="A414" i="1"/>
  <c r="A569" i="1"/>
  <c r="A33" i="1"/>
  <c r="A413" i="1"/>
  <c r="A1220" i="1"/>
  <c r="A1198" i="1"/>
  <c r="A568" i="1"/>
  <c r="A32" i="1"/>
  <c r="A1219" i="1"/>
  <c r="A213" i="1"/>
  <c r="A755" i="1"/>
  <c r="A853" i="1"/>
  <c r="A1153" i="1"/>
  <c r="A31" i="1"/>
  <c r="A1218" i="1"/>
  <c r="A1152" i="1"/>
  <c r="A30" i="1"/>
  <c r="A1151" i="1"/>
  <c r="A852" i="1"/>
  <c r="A29" i="1"/>
  <c r="A412" i="1"/>
  <c r="A663" i="1"/>
  <c r="A1150" i="1"/>
  <c r="A567" i="1"/>
  <c r="A212" i="1"/>
  <c r="A851" i="1"/>
  <c r="A566" i="1"/>
  <c r="A211" i="1"/>
  <c r="A210" i="1"/>
  <c r="A662" i="1"/>
  <c r="A1217" i="1"/>
  <c r="A696" i="1"/>
  <c r="A28" i="1"/>
  <c r="A289" i="1"/>
  <c r="A736" i="1"/>
  <c r="A1210" i="1"/>
  <c r="A411" i="1"/>
  <c r="A735" i="1"/>
  <c r="A410" i="1"/>
  <c r="A342" i="1"/>
  <c r="A27" i="1"/>
  <c r="A341" i="1"/>
  <c r="A288" i="1"/>
  <c r="A287" i="1"/>
  <c r="A850" i="1"/>
  <c r="A849" i="1"/>
  <c r="A26" i="1"/>
  <c r="A409" i="1"/>
  <c r="A848" i="1"/>
  <c r="A340" i="1"/>
  <c r="A1274" i="1"/>
  <c r="A847" i="1"/>
  <c r="A846" i="1"/>
  <c r="A286" i="1"/>
  <c r="A1097" i="1"/>
  <c r="A845" i="1"/>
  <c r="A25" i="1"/>
  <c r="A1149" i="1"/>
  <c r="A285" i="1"/>
  <c r="A408" i="1"/>
  <c r="A407" i="1"/>
  <c r="A844" i="1"/>
  <c r="A1216" i="1"/>
  <c r="A817" i="1"/>
  <c r="A1096" i="1"/>
  <c r="A284" i="1"/>
  <c r="A565" i="1"/>
  <c r="A1197" i="1"/>
  <c r="A24" i="1"/>
  <c r="A23" i="1"/>
  <c r="A768" i="1"/>
  <c r="A406" i="1"/>
  <c r="A564" i="1"/>
  <c r="A1148" i="1"/>
  <c r="A283" i="1"/>
  <c r="A1106" i="1"/>
  <c r="A405" i="1"/>
  <c r="A1046" i="1"/>
  <c r="A404" i="1"/>
  <c r="A754" i="1"/>
  <c r="A339" i="1"/>
  <c r="A563" i="1"/>
  <c r="A22" i="1"/>
  <c r="A21" i="1"/>
  <c r="A562" i="1"/>
  <c r="A1215" i="1"/>
  <c r="A20" i="1"/>
  <c r="A1214" i="1"/>
  <c r="A683" i="1"/>
  <c r="A209" i="1"/>
  <c r="A19" i="1"/>
  <c r="A695" i="1"/>
  <c r="A561" i="1"/>
  <c r="A694" i="1"/>
  <c r="A208" i="1"/>
  <c r="A403" i="1"/>
  <c r="A18" i="1"/>
  <c r="A1147" i="1"/>
  <c r="A207" i="1"/>
  <c r="A402" i="1"/>
  <c r="A560" i="1"/>
  <c r="A843" i="1"/>
  <c r="A842" i="1"/>
  <c r="A338" i="1"/>
  <c r="A17" i="1"/>
  <c r="A401" i="1"/>
  <c r="A841" i="1"/>
  <c r="A693" i="1"/>
  <c r="A559" i="1"/>
  <c r="A692" i="1"/>
  <c r="A1017" i="1"/>
  <c r="A682" i="1"/>
  <c r="A337" i="1"/>
  <c r="A1146" i="1"/>
  <c r="A400" i="1"/>
  <c r="A1045" i="1"/>
  <c r="A1044" i="1"/>
  <c r="A16" i="1"/>
  <c r="A206" i="1"/>
  <c r="A734" i="1"/>
  <c r="A399" i="1"/>
  <c r="A1016" i="1"/>
  <c r="A1145" i="1"/>
  <c r="A840" i="1"/>
  <c r="A398" i="1"/>
  <c r="A15" i="1"/>
  <c r="A205" i="1"/>
  <c r="A1101" i="1"/>
  <c r="A691" i="1"/>
  <c r="A204" i="1"/>
  <c r="A839" i="1"/>
  <c r="A1144" i="1"/>
  <c r="A838" i="1"/>
  <c r="A558" i="1"/>
  <c r="A1273" i="1"/>
  <c r="A397" i="1"/>
  <c r="A837" i="1"/>
  <c r="A14" i="1"/>
  <c r="A396" i="1"/>
  <c r="A836" i="1"/>
  <c r="A395" i="1"/>
  <c r="A1143" i="1"/>
  <c r="A203" i="1"/>
  <c r="A1142" i="1"/>
  <c r="A733" i="1"/>
  <c r="A13" i="1"/>
  <c r="A282" i="1"/>
  <c r="A394" i="1"/>
  <c r="A12" i="1"/>
  <c r="A835" i="1"/>
  <c r="A393" i="1"/>
  <c r="A732" i="1"/>
  <c r="A11" i="1"/>
  <c r="A1015" i="1"/>
  <c r="A1213" i="1"/>
  <c r="A10" i="1"/>
  <c r="A731" i="1"/>
  <c r="A834" i="1"/>
  <c r="A9" i="1"/>
  <c r="A1212" i="1"/>
  <c r="A392" i="1"/>
  <c r="A1071" i="1"/>
  <c r="A1014" i="1"/>
  <c r="A391" i="1"/>
  <c r="A833" i="1"/>
  <c r="A8" i="1"/>
  <c r="A1133" i="1"/>
  <c r="A1207" i="1"/>
  <c r="A390" i="1"/>
  <c r="A661" i="1"/>
  <c r="A832" i="1"/>
  <c r="A767" i="1"/>
  <c r="A816" i="1"/>
  <c r="A831" i="1"/>
  <c r="A1070" i="1"/>
  <c r="A7" i="1"/>
  <c r="A730" i="1"/>
  <c r="A202" i="1"/>
  <c r="A389" i="1"/>
  <c r="A557" i="1"/>
  <c r="A1069" i="1"/>
  <c r="A830" i="1"/>
  <c r="A201" i="1"/>
  <c r="A388" i="1"/>
  <c r="A336" i="1"/>
  <c r="A200" i="1"/>
  <c r="A829" i="1"/>
  <c r="A387" i="1"/>
  <c r="A1141" i="1"/>
  <c r="A386" i="1"/>
  <c r="A1043" i="1"/>
  <c r="A1208" i="1"/>
  <c r="A556" i="1"/>
  <c r="A6" i="1"/>
  <c r="A199" i="1"/>
  <c r="A828" i="1"/>
  <c r="A1209" i="1"/>
  <c r="A1013" i="1"/>
  <c r="A1042" i="1"/>
  <c r="A5" i="1"/>
  <c r="A4" i="1"/>
  <c r="A198" i="1"/>
  <c r="A3" i="1"/>
  <c r="A1211" i="1"/>
  <c r="A555" i="1"/>
  <c r="A729" i="1"/>
  <c r="A827" i="1"/>
  <c r="A385" i="1"/>
  <c r="A554" i="1"/>
  <c r="A475" i="3"/>
  <c r="A692" i="3"/>
  <c r="A868" i="3"/>
  <c r="A362" i="3"/>
  <c r="A782" i="3"/>
  <c r="A587" i="3"/>
  <c r="A867" i="3"/>
  <c r="A866" i="3"/>
  <c r="A718" i="3"/>
  <c r="A151" i="3"/>
  <c r="A717" i="3"/>
  <c r="A361" i="3"/>
  <c r="A781" i="3"/>
  <c r="A780" i="3"/>
  <c r="A441" i="3"/>
  <c r="A360" i="3"/>
  <c r="A586" i="3"/>
  <c r="A176" i="3"/>
  <c r="A363" i="3"/>
  <c r="A865" i="3"/>
  <c r="A864" i="3"/>
  <c r="A961" i="3"/>
  <c r="A359" i="3"/>
  <c r="A960" i="3"/>
  <c r="A532" i="3"/>
  <c r="A150" i="3"/>
  <c r="A959" i="3"/>
  <c r="A149" i="3"/>
  <c r="A148" i="3"/>
  <c r="A230" i="3"/>
  <c r="A863" i="3"/>
  <c r="A474" i="3"/>
  <c r="A406" i="3"/>
  <c r="A22" i="3"/>
  <c r="A440" i="3"/>
  <c r="A779" i="3"/>
  <c r="A358" i="3"/>
  <c r="A439" i="3"/>
  <c r="A438" i="3"/>
  <c r="A473" i="3"/>
  <c r="A147" i="3"/>
  <c r="A357" i="3"/>
  <c r="A405" i="3"/>
  <c r="A472" i="3"/>
  <c r="A146" i="3"/>
  <c r="A145" i="3"/>
  <c r="A175" i="3"/>
  <c r="A144" i="3"/>
  <c r="A471" i="3"/>
  <c r="A862" i="3"/>
  <c r="A958" i="3"/>
  <c r="A957" i="3"/>
  <c r="A143" i="3"/>
  <c r="A142" i="3"/>
  <c r="A356" i="3"/>
  <c r="A956" i="3"/>
  <c r="A174" i="3"/>
  <c r="A470" i="3"/>
  <c r="A861" i="3"/>
  <c r="A860" i="3"/>
  <c r="A955" i="3"/>
  <c r="A437" i="3"/>
  <c r="A585" i="3"/>
  <c r="A404" i="3"/>
  <c r="A173" i="3"/>
  <c r="A403" i="3"/>
  <c r="A402" i="3"/>
  <c r="A954" i="3"/>
  <c r="A778" i="3"/>
  <c r="A355" i="3"/>
  <c r="A531" i="3"/>
  <c r="A141" i="3"/>
  <c r="A401" i="3"/>
  <c r="A777" i="3"/>
  <c r="A859" i="3"/>
  <c r="A673" i="3"/>
  <c r="A354" i="3"/>
  <c r="A242" i="3"/>
  <c r="A858" i="3"/>
  <c r="A977" i="3"/>
  <c r="A994" i="3"/>
  <c r="A469" i="3"/>
  <c r="A201" i="3"/>
  <c r="A353" i="3"/>
  <c r="A436" i="3"/>
  <c r="A229" i="3"/>
  <c r="A530" i="3"/>
  <c r="A468" i="3"/>
  <c r="A352" i="3"/>
  <c r="A351" i="3"/>
  <c r="A350" i="3"/>
  <c r="A467" i="3"/>
  <c r="A400" i="3"/>
  <c r="A140" i="3"/>
  <c r="A228" i="3"/>
  <c r="A200" i="3"/>
  <c r="A857" i="3"/>
  <c r="A349" i="3"/>
  <c r="A976" i="3"/>
  <c r="A672" i="3"/>
  <c r="A856" i="3"/>
  <c r="A399" i="3"/>
  <c r="A227" i="3"/>
  <c r="A348" i="3"/>
  <c r="A347" i="3"/>
  <c r="A776" i="3"/>
  <c r="A775" i="3"/>
  <c r="A953" i="3"/>
  <c r="A139" i="3"/>
  <c r="A346" i="3"/>
  <c r="A584" i="3"/>
  <c r="A138" i="3"/>
  <c r="A952" i="3"/>
  <c r="A345" i="3"/>
  <c r="A716" i="3"/>
  <c r="A189" i="3"/>
  <c r="A951" i="3"/>
  <c r="A188" i="3"/>
  <c r="A435" i="3"/>
  <c r="A950" i="3"/>
  <c r="A398" i="3"/>
  <c r="A137" i="3"/>
  <c r="A715" i="3"/>
  <c r="A855" i="3"/>
  <c r="A583" i="3"/>
  <c r="A949" i="3"/>
  <c r="A209" i="3"/>
  <c r="A691" i="3"/>
  <c r="A671" i="3"/>
  <c r="A854" i="3"/>
  <c r="A582" i="3"/>
  <c r="A690" i="3"/>
  <c r="A397" i="3"/>
  <c r="A21" i="3"/>
  <c r="A853" i="3"/>
  <c r="A852" i="3"/>
  <c r="A851" i="3"/>
  <c r="A850" i="3"/>
  <c r="A344" i="3"/>
  <c r="A617" i="3"/>
  <c r="A670" i="3"/>
  <c r="A581" i="3"/>
  <c r="A602" i="3"/>
  <c r="A975" i="3"/>
  <c r="A849" i="3"/>
  <c r="A172" i="3"/>
  <c r="A343" i="3"/>
  <c r="A342" i="3"/>
  <c r="A208" i="3"/>
  <c r="A669" i="3"/>
  <c r="A668" i="3"/>
  <c r="A136" i="3"/>
  <c r="A580" i="3"/>
  <c r="A529" i="3"/>
  <c r="A714" i="3"/>
  <c r="A434" i="3"/>
  <c r="A689" i="3"/>
  <c r="A341" i="3"/>
  <c r="A774" i="3"/>
  <c r="A135" i="3"/>
  <c r="A340" i="3"/>
  <c r="A528" i="3"/>
  <c r="A433" i="3"/>
  <c r="A134" i="3"/>
  <c r="A713" i="3"/>
  <c r="A667" i="3"/>
  <c r="A339" i="3"/>
  <c r="A338" i="3"/>
  <c r="A133" i="3"/>
  <c r="A848" i="3"/>
  <c r="A847" i="3"/>
  <c r="A773" i="3"/>
  <c r="A948" i="3"/>
  <c r="A132" i="3"/>
  <c r="A20" i="3"/>
  <c r="A19" i="3"/>
  <c r="A337" i="3"/>
  <c r="A772" i="3"/>
  <c r="A846" i="3"/>
  <c r="A771" i="3"/>
  <c r="A770" i="3"/>
  <c r="A601" i="3"/>
  <c r="A769" i="3"/>
  <c r="A336" i="3"/>
  <c r="A131" i="3"/>
  <c r="A365" i="3"/>
  <c r="A199" i="3"/>
  <c r="A947" i="3"/>
  <c r="A171" i="3"/>
  <c r="A845" i="3"/>
  <c r="A768" i="3"/>
  <c r="A335" i="3"/>
  <c r="A130" i="3"/>
  <c r="A688" i="3"/>
  <c r="A129" i="3"/>
  <c r="A466" i="3"/>
  <c r="A334" i="3"/>
  <c r="A946" i="3"/>
  <c r="A767" i="3"/>
  <c r="A396" i="3"/>
  <c r="A579" i="3"/>
  <c r="A395" i="3"/>
  <c r="A465" i="3"/>
  <c r="A241" i="3"/>
  <c r="A974" i="3"/>
  <c r="A226" i="3"/>
  <c r="A666" i="3"/>
  <c r="A945" i="3"/>
  <c r="A394" i="3"/>
  <c r="A128" i="3"/>
  <c r="A944" i="3"/>
  <c r="A973" i="3"/>
  <c r="A127" i="3"/>
  <c r="A844" i="3"/>
  <c r="A943" i="3"/>
  <c r="A432" i="3"/>
  <c r="A464" i="3"/>
  <c r="A766" i="3"/>
  <c r="A126" i="3"/>
  <c r="A578" i="3"/>
  <c r="A942" i="3"/>
  <c r="A616" i="3"/>
  <c r="A333" i="3"/>
  <c r="A665" i="3"/>
  <c r="A431" i="3"/>
  <c r="A240" i="3"/>
  <c r="A332" i="3"/>
  <c r="A18" i="3"/>
  <c r="A941" i="3"/>
  <c r="A125" i="3"/>
  <c r="A993" i="3"/>
  <c r="A124" i="3"/>
  <c r="A664" i="3"/>
  <c r="A663" i="3"/>
  <c r="A331" i="3"/>
  <c r="A527" i="3"/>
  <c r="A843" i="3"/>
  <c r="A330" i="3"/>
  <c r="A329" i="3"/>
  <c r="A940" i="3"/>
  <c r="A939" i="3"/>
  <c r="A328" i="3"/>
  <c r="A687" i="3"/>
  <c r="A842" i="3"/>
  <c r="A765" i="3"/>
  <c r="A526" i="3"/>
  <c r="A938" i="3"/>
  <c r="A937" i="3"/>
  <c r="A841" i="3"/>
  <c r="A662" i="3"/>
  <c r="A393" i="3"/>
  <c r="A600" i="3"/>
  <c r="A17" i="3"/>
  <c r="A764" i="3"/>
  <c r="A327" i="3"/>
  <c r="A123" i="3"/>
  <c r="A525" i="3"/>
  <c r="A840" i="3"/>
  <c r="A839" i="3"/>
  <c r="A936" i="3"/>
  <c r="A326" i="3"/>
  <c r="A392" i="3"/>
  <c r="A122" i="3"/>
  <c r="A430" i="3"/>
  <c r="A783" i="3"/>
  <c r="A325" i="3"/>
  <c r="A763" i="3"/>
  <c r="A712" i="3"/>
  <c r="A121" i="3"/>
  <c r="A992" i="3"/>
  <c r="A120" i="3"/>
  <c r="A661" i="3"/>
  <c r="A367" i="3"/>
  <c r="A225" i="3"/>
  <c r="A170" i="3"/>
  <c r="A935" i="3"/>
  <c r="A934" i="3"/>
  <c r="A991" i="3"/>
  <c r="A762" i="3"/>
  <c r="A933" i="3"/>
  <c r="A119" i="3"/>
  <c r="A932" i="3"/>
  <c r="A118" i="3"/>
  <c r="A615" i="3"/>
  <c r="A931" i="3"/>
  <c r="A761" i="3"/>
  <c r="A117" i="3"/>
  <c r="A990" i="3"/>
  <c r="A838" i="3"/>
  <c r="A116" i="3"/>
  <c r="A686" i="3"/>
  <c r="A115" i="3"/>
  <c r="A114" i="3"/>
  <c r="A599" i="3"/>
  <c r="A837" i="3"/>
  <c r="A324" i="3"/>
  <c r="A930" i="3"/>
  <c r="A972" i="3"/>
  <c r="A323" i="3"/>
  <c r="A429" i="3"/>
  <c r="A524" i="3"/>
  <c r="A113" i="3"/>
  <c r="A660" i="3"/>
  <c r="A198" i="3"/>
  <c r="A929" i="3"/>
  <c r="A760" i="3"/>
  <c r="A322" i="3"/>
  <c r="A577" i="3"/>
  <c r="A16" i="3"/>
  <c r="A523" i="3"/>
  <c r="A836" i="3"/>
  <c r="A835" i="3"/>
  <c r="A759" i="3"/>
  <c r="A928" i="3"/>
  <c r="A112" i="3"/>
  <c r="A927" i="3"/>
  <c r="A522" i="3"/>
  <c r="A758" i="3"/>
  <c r="A321" i="3"/>
  <c r="A239" i="3"/>
  <c r="A15" i="3"/>
  <c r="A521" i="3"/>
  <c r="A111" i="3"/>
  <c r="A320" i="3"/>
  <c r="A757" i="3"/>
  <c r="A756" i="3"/>
  <c r="A391" i="3"/>
  <c r="A319" i="3"/>
  <c r="A834" i="3"/>
  <c r="A428" i="3"/>
  <c r="A576" i="3"/>
  <c r="A520" i="3"/>
  <c r="A14" i="3"/>
  <c r="A926" i="3"/>
  <c r="A685" i="3"/>
  <c r="A755" i="3"/>
  <c r="A925" i="3"/>
  <c r="A390" i="3"/>
  <c r="A463" i="3"/>
  <c r="A110" i="3"/>
  <c r="A389" i="3"/>
  <c r="A318" i="3"/>
  <c r="A924" i="3"/>
  <c r="A109" i="3"/>
  <c r="A519" i="3"/>
  <c r="A462" i="3"/>
  <c r="A224" i="3"/>
  <c r="A108" i="3"/>
  <c r="A207" i="3"/>
  <c r="A711" i="3"/>
  <c r="A710" i="3"/>
  <c r="A754" i="3"/>
  <c r="A223" i="3"/>
  <c r="A388" i="3"/>
  <c r="A427" i="3"/>
  <c r="A753" i="3"/>
  <c r="A107" i="3"/>
  <c r="A169" i="3"/>
  <c r="A197" i="3"/>
  <c r="A426" i="3"/>
  <c r="A187" i="3"/>
  <c r="A971" i="3"/>
  <c r="A598" i="3"/>
  <c r="A575" i="3"/>
  <c r="A317" i="3"/>
  <c r="A923" i="3"/>
  <c r="A106" i="3"/>
  <c r="A238" i="3"/>
  <c r="A206" i="3"/>
  <c r="A659" i="3"/>
  <c r="A425" i="3"/>
  <c r="A316" i="3"/>
  <c r="A315" i="3"/>
  <c r="A574" i="3"/>
  <c r="A518" i="3"/>
  <c r="A314" i="3"/>
  <c r="A833" i="3"/>
  <c r="A658" i="3"/>
  <c r="A387" i="3"/>
  <c r="A168" i="3"/>
  <c r="A222" i="3"/>
  <c r="A313" i="3"/>
  <c r="A13" i="3"/>
  <c r="A517" i="3"/>
  <c r="A684" i="3"/>
  <c r="A989" i="3"/>
  <c r="A237" i="3"/>
  <c r="A752" i="3"/>
  <c r="A312" i="3"/>
  <c r="A751" i="3"/>
  <c r="A12" i="3"/>
  <c r="A657" i="3"/>
  <c r="A105" i="3"/>
  <c r="A573" i="3"/>
  <c r="A516" i="3"/>
  <c r="A750" i="3"/>
  <c r="A515" i="3"/>
  <c r="A311" i="3"/>
  <c r="A310" i="3"/>
  <c r="A221" i="3"/>
  <c r="A205" i="3"/>
  <c r="A832" i="3"/>
  <c r="A572" i="3"/>
  <c r="A571" i="3"/>
  <c r="A922" i="3"/>
  <c r="A921" i="3"/>
  <c r="A167" i="3"/>
  <c r="A166" i="3"/>
  <c r="A920" i="3"/>
  <c r="A104" i="3"/>
  <c r="A831" i="3"/>
  <c r="A656" i="3"/>
  <c r="A830" i="3"/>
  <c r="A749" i="3"/>
  <c r="A919" i="3"/>
  <c r="A614" i="3"/>
  <c r="A461" i="3"/>
  <c r="A103" i="3"/>
  <c r="A709" i="3"/>
  <c r="A655" i="3"/>
  <c r="A102" i="3"/>
  <c r="A654" i="3"/>
  <c r="A708" i="3"/>
  <c r="A514" i="3"/>
  <c r="A918" i="3"/>
  <c r="A570" i="3"/>
  <c r="A829" i="3"/>
  <c r="A165" i="3"/>
  <c r="A101" i="3"/>
  <c r="A988" i="3"/>
  <c r="A828" i="3"/>
  <c r="A707" i="3"/>
  <c r="A569" i="3"/>
  <c r="A309" i="3"/>
  <c r="A748" i="3"/>
  <c r="A653" i="3"/>
  <c r="A186" i="3"/>
  <c r="A827" i="3"/>
  <c r="A100" i="3"/>
  <c r="A99" i="3"/>
  <c r="A98" i="3"/>
  <c r="A568" i="3"/>
  <c r="A652" i="3"/>
  <c r="A97" i="3"/>
  <c r="A597" i="3"/>
  <c r="A96" i="3"/>
  <c r="A95" i="3"/>
  <c r="A567" i="3"/>
  <c r="A220" i="3"/>
  <c r="A94" i="3"/>
  <c r="A460" i="3"/>
  <c r="A93" i="3"/>
  <c r="A747" i="3"/>
  <c r="A651" i="3"/>
  <c r="A308" i="3"/>
  <c r="A307" i="3"/>
  <c r="A917" i="3"/>
  <c r="A513" i="3"/>
  <c r="A826" i="3"/>
  <c r="A92" i="3"/>
  <c r="A512" i="3"/>
  <c r="A746" i="3"/>
  <c r="A745" i="3"/>
  <c r="A91" i="3"/>
  <c r="A204" i="3"/>
  <c r="A511" i="3"/>
  <c r="A459" i="3"/>
  <c r="A458" i="3"/>
  <c r="A825" i="3"/>
  <c r="A219" i="3"/>
  <c r="A11" i="3"/>
  <c r="A613" i="3"/>
  <c r="A424" i="3"/>
  <c r="A916" i="3"/>
  <c r="A306" i="3"/>
  <c r="A164" i="3"/>
  <c r="A90" i="3"/>
  <c r="A89" i="3"/>
  <c r="A88" i="3"/>
  <c r="A566" i="3"/>
  <c r="A510" i="3"/>
  <c r="A915" i="3"/>
  <c r="A87" i="3"/>
  <c r="A650" i="3"/>
  <c r="A386" i="3"/>
  <c r="A914" i="3"/>
  <c r="A565" i="3"/>
  <c r="A913" i="3"/>
  <c r="A912" i="3"/>
  <c r="A744" i="3"/>
  <c r="A970" i="3"/>
  <c r="A987" i="3"/>
  <c r="A86" i="3"/>
  <c r="A185" i="3"/>
  <c r="A85" i="3"/>
  <c r="A84" i="3"/>
  <c r="A649" i="3"/>
  <c r="A706" i="3"/>
  <c r="A83" i="3"/>
  <c r="A911" i="3"/>
  <c r="A564" i="3"/>
  <c r="A648" i="3"/>
  <c r="A385" i="3"/>
  <c r="A82" i="3"/>
  <c r="A305" i="3"/>
  <c r="A563" i="3"/>
  <c r="A384" i="3"/>
  <c r="A509" i="3"/>
  <c r="A163" i="3"/>
  <c r="A162" i="3"/>
  <c r="A562" i="3"/>
  <c r="A561" i="3"/>
  <c r="A184" i="3"/>
  <c r="A596" i="3"/>
  <c r="A423" i="3"/>
  <c r="A910" i="3"/>
  <c r="A383" i="3"/>
  <c r="A304" i="3"/>
  <c r="A743" i="3"/>
  <c r="A909" i="3"/>
  <c r="A422" i="3"/>
  <c r="A303" i="3"/>
  <c r="A647" i="3"/>
  <c r="A218" i="3"/>
  <c r="A302" i="3"/>
  <c r="A81" i="3"/>
  <c r="A612" i="3"/>
  <c r="A595" i="3"/>
  <c r="A183" i="3"/>
  <c r="A611" i="3"/>
  <c r="A80" i="3"/>
  <c r="A79" i="3"/>
  <c r="A161" i="3"/>
  <c r="A382" i="3"/>
  <c r="A301" i="3"/>
  <c r="A78" i="3"/>
  <c r="A381" i="3"/>
  <c r="A300" i="3"/>
  <c r="A299" i="3"/>
  <c r="A824" i="3"/>
  <c r="A196" i="3"/>
  <c r="A77" i="3"/>
  <c r="A508" i="3"/>
  <c r="A908" i="3"/>
  <c r="A507" i="3"/>
  <c r="A823" i="3"/>
  <c r="A560" i="3"/>
  <c r="A822" i="3"/>
  <c r="A907" i="3"/>
  <c r="A76" i="3"/>
  <c r="A182" i="3"/>
  <c r="A646" i="3"/>
  <c r="A683" i="3"/>
  <c r="A75" i="3"/>
  <c r="A298" i="3"/>
  <c r="A645" i="3"/>
  <c r="A821" i="3"/>
  <c r="A820" i="3"/>
  <c r="A506" i="3"/>
  <c r="A906" i="3"/>
  <c r="A819" i="3"/>
  <c r="A74" i="3"/>
  <c r="A818" i="3"/>
  <c r="A421" i="3"/>
  <c r="A195" i="3"/>
  <c r="A297" i="3"/>
  <c r="A420" i="3"/>
  <c r="A73" i="3"/>
  <c r="A905" i="3"/>
  <c r="A904" i="3"/>
  <c r="A817" i="3"/>
  <c r="A903" i="3"/>
  <c r="A10" i="3"/>
  <c r="A72" i="3"/>
  <c r="A902" i="3"/>
  <c r="A644" i="3"/>
  <c r="A505" i="3"/>
  <c r="A236" i="3"/>
  <c r="A296" i="3"/>
  <c r="A742" i="3"/>
  <c r="A986" i="3"/>
  <c r="A901" i="3"/>
  <c r="A295" i="3"/>
  <c r="A294" i="3"/>
  <c r="A643" i="3"/>
  <c r="A293" i="3"/>
  <c r="A900" i="3"/>
  <c r="A559" i="3"/>
  <c r="A71" i="3"/>
  <c r="A235" i="3"/>
  <c r="A705" i="3"/>
  <c r="A380" i="3"/>
  <c r="A9" i="3"/>
  <c r="A379" i="3"/>
  <c r="A504" i="3"/>
  <c r="A292" i="3"/>
  <c r="A741" i="3"/>
  <c r="A899" i="3"/>
  <c r="A70" i="3"/>
  <c r="A985" i="3"/>
  <c r="A816" i="3"/>
  <c r="A898" i="3"/>
  <c r="A291" i="3"/>
  <c r="A610" i="3"/>
  <c r="A897" i="3"/>
  <c r="A558" i="3"/>
  <c r="A642" i="3"/>
  <c r="A290" i="3"/>
  <c r="A641" i="3"/>
  <c r="A289" i="3"/>
  <c r="A896" i="3"/>
  <c r="A640" i="3"/>
  <c r="A457" i="3"/>
  <c r="A682" i="3"/>
  <c r="A704" i="3"/>
  <c r="A740" i="3"/>
  <c r="A594" i="3"/>
  <c r="A895" i="3"/>
  <c r="A69" i="3"/>
  <c r="A68" i="3"/>
  <c r="A288" i="3"/>
  <c r="A815" i="3"/>
  <c r="A739" i="3"/>
  <c r="A814" i="3"/>
  <c r="A456" i="3"/>
  <c r="A287" i="3"/>
  <c r="A969" i="3"/>
  <c r="A894" i="3"/>
  <c r="A67" i="3"/>
  <c r="A66" i="3"/>
  <c r="A65" i="3"/>
  <c r="A286" i="3"/>
  <c r="A364" i="3"/>
  <c r="A217" i="3"/>
  <c r="A64" i="3"/>
  <c r="A419" i="3"/>
  <c r="A455" i="3"/>
  <c r="A63" i="3"/>
  <c r="A160" i="3"/>
  <c r="A194" i="3"/>
  <c r="A503" i="3"/>
  <c r="A454" i="3"/>
  <c r="A639" i="3"/>
  <c r="A984" i="3"/>
  <c r="A62" i="3"/>
  <c r="A285" i="3"/>
  <c r="A366" i="3"/>
  <c r="A813" i="3"/>
  <c r="A61" i="3"/>
  <c r="A284" i="3"/>
  <c r="A60" i="3"/>
  <c r="A234" i="3"/>
  <c r="A216" i="3"/>
  <c r="A703" i="3"/>
  <c r="A368" i="3"/>
  <c r="A502" i="3"/>
  <c r="A59" i="3"/>
  <c r="A501" i="3"/>
  <c r="A812" i="3"/>
  <c r="A893" i="3"/>
  <c r="A500" i="3"/>
  <c r="A638" i="3"/>
  <c r="A811" i="3"/>
  <c r="A681" i="3"/>
  <c r="A283" i="3"/>
  <c r="A892" i="3"/>
  <c r="A58" i="3"/>
  <c r="A282" i="3"/>
  <c r="A453" i="3"/>
  <c r="A57" i="3"/>
  <c r="A557" i="3"/>
  <c r="A702" i="3"/>
  <c r="A499" i="3"/>
  <c r="A637" i="3"/>
  <c r="A556" i="3"/>
  <c r="A983" i="3"/>
  <c r="A555" i="3"/>
  <c r="A418" i="3"/>
  <c r="A498" i="3"/>
  <c r="A56" i="3"/>
  <c r="A497" i="3"/>
  <c r="A593" i="3"/>
  <c r="A810" i="3"/>
  <c r="A609" i="3"/>
  <c r="A281" i="3"/>
  <c r="A417" i="3"/>
  <c r="A452" i="3"/>
  <c r="A592" i="3"/>
  <c r="A451" i="3"/>
  <c r="A55" i="3"/>
  <c r="A891" i="3"/>
  <c r="A280" i="3"/>
  <c r="A279" i="3"/>
  <c r="A278" i="3"/>
  <c r="A738" i="3"/>
  <c r="A554" i="3"/>
  <c r="A701" i="3"/>
  <c r="A636" i="3"/>
  <c r="A181" i="3"/>
  <c r="A890" i="3"/>
  <c r="A159" i="3"/>
  <c r="A809" i="3"/>
  <c r="A808" i="3"/>
  <c r="A277" i="3"/>
  <c r="A180" i="3"/>
  <c r="A807" i="3"/>
  <c r="A193" i="3"/>
  <c r="A54" i="3"/>
  <c r="A215" i="3"/>
  <c r="A635" i="3"/>
  <c r="A889" i="3"/>
  <c r="A634" i="3"/>
  <c r="A888" i="3"/>
  <c r="A276" i="3"/>
  <c r="A496" i="3"/>
  <c r="A553" i="3"/>
  <c r="A275" i="3"/>
  <c r="A214" i="3"/>
  <c r="A158" i="3"/>
  <c r="A700" i="3"/>
  <c r="A53" i="3"/>
  <c r="A274" i="3"/>
  <c r="A806" i="3"/>
  <c r="A495" i="3"/>
  <c r="A887" i="3"/>
  <c r="A494" i="3"/>
  <c r="A273" i="3"/>
  <c r="A737" i="3"/>
  <c r="A805" i="3"/>
  <c r="A968" i="3"/>
  <c r="A886" i="3"/>
  <c r="A804" i="3"/>
  <c r="A552" i="3"/>
  <c r="A52" i="3"/>
  <c r="A272" i="3"/>
  <c r="A551" i="3"/>
  <c r="A736" i="3"/>
  <c r="A271" i="3"/>
  <c r="A270" i="3"/>
  <c r="A378" i="3"/>
  <c r="A493" i="3"/>
  <c r="A377" i="3"/>
  <c r="A633" i="3"/>
  <c r="A51" i="3"/>
  <c r="A269" i="3"/>
  <c r="A591" i="3"/>
  <c r="A699" i="3"/>
  <c r="A50" i="3"/>
  <c r="A268" i="3"/>
  <c r="A49" i="3"/>
  <c r="A267" i="3"/>
  <c r="A266" i="3"/>
  <c r="A213" i="3"/>
  <c r="A550" i="3"/>
  <c r="A735" i="3"/>
  <c r="A632" i="3"/>
  <c r="A680" i="3"/>
  <c r="A734" i="3"/>
  <c r="A631" i="3"/>
  <c r="A549" i="3"/>
  <c r="A698" i="3"/>
  <c r="A803" i="3"/>
  <c r="A548" i="3"/>
  <c r="A48" i="3"/>
  <c r="A179" i="3"/>
  <c r="A697" i="3"/>
  <c r="A547" i="3"/>
  <c r="A265" i="3"/>
  <c r="A679" i="3"/>
  <c r="A608" i="3"/>
  <c r="A450" i="3"/>
  <c r="A885" i="3"/>
  <c r="A233" i="3"/>
  <c r="A607" i="3"/>
  <c r="A264" i="3"/>
  <c r="A630" i="3"/>
  <c r="A733" i="3"/>
  <c r="A492" i="3"/>
  <c r="A967" i="3"/>
  <c r="A802" i="3"/>
  <c r="A629" i="3"/>
  <c r="A801" i="3"/>
  <c r="A966" i="3"/>
  <c r="A606" i="3"/>
  <c r="A47" i="3"/>
  <c r="A546" i="3"/>
  <c r="A965" i="3"/>
  <c r="A263" i="3"/>
  <c r="A696" i="3"/>
  <c r="A449" i="3"/>
  <c r="A46" i="3"/>
  <c r="A884" i="3"/>
  <c r="A545" i="3"/>
  <c r="A883" i="3"/>
  <c r="A376" i="3"/>
  <c r="A732" i="3"/>
  <c r="A212" i="3"/>
  <c r="A731" i="3"/>
  <c r="A882" i="3"/>
  <c r="A730" i="3"/>
  <c r="A416" i="3"/>
  <c r="A375" i="3"/>
  <c r="A203" i="3"/>
  <c r="A262" i="3"/>
  <c r="A964" i="3"/>
  <c r="A45" i="3"/>
  <c r="A261" i="3"/>
  <c r="A44" i="3"/>
  <c r="A232" i="3"/>
  <c r="A590" i="3"/>
  <c r="A260" i="3"/>
  <c r="A881" i="3"/>
  <c r="A880" i="3"/>
  <c r="A415" i="3"/>
  <c r="A43" i="3"/>
  <c r="A800" i="3"/>
  <c r="A729" i="3"/>
  <c r="A42" i="3"/>
  <c r="A728" i="3"/>
  <c r="A879" i="3"/>
  <c r="A878" i="3"/>
  <c r="A799" i="3"/>
  <c r="A628" i="3"/>
  <c r="A178" i="3"/>
  <c r="A982" i="3"/>
  <c r="A491" i="3"/>
  <c r="A678" i="3"/>
  <c r="A677" i="3"/>
  <c r="A798" i="3"/>
  <c r="A414" i="3"/>
  <c r="A605" i="3"/>
  <c r="A727" i="3"/>
  <c r="A589" i="3"/>
  <c r="A726" i="3"/>
  <c r="A490" i="3"/>
  <c r="A8" i="3"/>
  <c r="A259" i="3"/>
  <c r="A725" i="3"/>
  <c r="A448" i="3"/>
  <c r="A258" i="3"/>
  <c r="A257" i="3"/>
  <c r="A676" i="3"/>
  <c r="A413" i="3"/>
  <c r="A724" i="3"/>
  <c r="A256" i="3"/>
  <c r="A489" i="3"/>
  <c r="A447" i="3"/>
  <c r="A41" i="3"/>
  <c r="A877" i="3"/>
  <c r="A876" i="3"/>
  <c r="A255" i="3"/>
  <c r="A797" i="3"/>
  <c r="A254" i="3"/>
  <c r="A157" i="3"/>
  <c r="A40" i="3"/>
  <c r="A39" i="3"/>
  <c r="A488" i="3"/>
  <c r="A7" i="3"/>
  <c r="A374" i="3"/>
  <c r="A253" i="3"/>
  <c r="A38" i="3"/>
  <c r="A588" i="3"/>
  <c r="A487" i="3"/>
  <c r="A412" i="3"/>
  <c r="A627" i="3"/>
  <c r="A252" i="3"/>
  <c r="A37" i="3"/>
  <c r="A544" i="3"/>
  <c r="A875" i="3"/>
  <c r="A373" i="3"/>
  <c r="A874" i="3"/>
  <c r="A626" i="3"/>
  <c r="A192" i="3"/>
  <c r="A372" i="3"/>
  <c r="A796" i="3"/>
  <c r="A251" i="3"/>
  <c r="A543" i="3"/>
  <c r="A873" i="3"/>
  <c r="A542" i="3"/>
  <c r="A446" i="3"/>
  <c r="A795" i="3"/>
  <c r="A604" i="3"/>
  <c r="A541" i="3"/>
  <c r="A250" i="3"/>
  <c r="A486" i="3"/>
  <c r="A36" i="3"/>
  <c r="A540" i="3"/>
  <c r="A156" i="3"/>
  <c r="A249" i="3"/>
  <c r="A625" i="3"/>
  <c r="A963" i="3"/>
  <c r="A675" i="3"/>
  <c r="A411" i="3"/>
  <c r="A624" i="3"/>
  <c r="A248" i="3"/>
  <c r="A485" i="3"/>
  <c r="A35" i="3"/>
  <c r="A191" i="3"/>
  <c r="A623" i="3"/>
  <c r="A34" i="3"/>
  <c r="A539" i="3"/>
  <c r="A622" i="3"/>
  <c r="A538" i="3"/>
  <c r="A484" i="3"/>
  <c r="A155" i="3"/>
  <c r="A371" i="3"/>
  <c r="A247" i="3"/>
  <c r="A962" i="3"/>
  <c r="A794" i="3"/>
  <c r="A981" i="3"/>
  <c r="A154" i="3"/>
  <c r="A33" i="3"/>
  <c r="A483" i="3"/>
  <c r="A482" i="3"/>
  <c r="A537" i="3"/>
  <c r="A536" i="3"/>
  <c r="A723" i="3"/>
  <c r="A674" i="3"/>
  <c r="A980" i="3"/>
  <c r="A6" i="3"/>
  <c r="A32" i="3"/>
  <c r="A445" i="3"/>
  <c r="A793" i="3"/>
  <c r="A31" i="3"/>
  <c r="A695" i="3"/>
  <c r="A481" i="3"/>
  <c r="A722" i="3"/>
  <c r="A30" i="3"/>
  <c r="A410" i="3"/>
  <c r="A603" i="3"/>
  <c r="A792" i="3"/>
  <c r="A791" i="3"/>
  <c r="A29" i="3"/>
  <c r="A202" i="3"/>
  <c r="A28" i="3"/>
  <c r="A480" i="3"/>
  <c r="A409" i="3"/>
  <c r="A5" i="3"/>
  <c r="A4" i="3"/>
  <c r="A694" i="3"/>
  <c r="A535" i="3"/>
  <c r="A534" i="3"/>
  <c r="A246" i="3"/>
  <c r="A177" i="3"/>
  <c r="A479" i="3"/>
  <c r="A979" i="3"/>
  <c r="A153" i="3"/>
  <c r="A721" i="3"/>
  <c r="A621" i="3"/>
  <c r="A27" i="3"/>
  <c r="A370" i="3"/>
  <c r="A3" i="3"/>
  <c r="A26" i="3"/>
  <c r="A369" i="3"/>
  <c r="A790" i="3"/>
  <c r="A408" i="3"/>
  <c r="A533" i="3"/>
  <c r="A789" i="3"/>
  <c r="A444" i="3"/>
  <c r="A620" i="3"/>
  <c r="A720" i="3"/>
  <c r="A478" i="3"/>
  <c r="A872" i="3"/>
  <c r="A693" i="3"/>
  <c r="A788" i="3"/>
  <c r="A787" i="3"/>
  <c r="A245" i="3"/>
  <c r="A211" i="3"/>
  <c r="A407" i="3"/>
  <c r="A25" i="3"/>
  <c r="A231" i="3"/>
  <c r="A443" i="3"/>
  <c r="A619" i="3"/>
  <c r="A719" i="3"/>
  <c r="A152" i="3"/>
  <c r="A786" i="3"/>
  <c r="A785" i="3"/>
  <c r="A24" i="3"/>
  <c r="A23" i="3"/>
  <c r="A978" i="3"/>
  <c r="A871" i="3"/>
  <c r="A784" i="3"/>
  <c r="A244" i="3"/>
  <c r="A870" i="3"/>
  <c r="A210" i="3"/>
  <c r="A477" i="3"/>
  <c r="A476" i="3"/>
  <c r="A869" i="3"/>
  <c r="A618" i="3"/>
  <c r="A243" i="3"/>
  <c r="A442" i="3"/>
  <c r="A612" i="4"/>
  <c r="A131" i="4"/>
  <c r="A228" i="4"/>
  <c r="A445" i="4"/>
  <c r="A130" i="4"/>
  <c r="A357" i="4"/>
  <c r="A501" i="4"/>
  <c r="A611" i="4"/>
  <c r="A175" i="4"/>
  <c r="A129" i="4"/>
  <c r="A610" i="4"/>
  <c r="A356" i="4"/>
  <c r="A355" i="4"/>
  <c r="A354" i="4"/>
  <c r="A353" i="4"/>
  <c r="A174" i="4"/>
  <c r="A609" i="4"/>
  <c r="A500" i="4"/>
  <c r="A190" i="4"/>
  <c r="A378" i="4"/>
  <c r="A608" i="4"/>
  <c r="A607" i="4"/>
  <c r="A421" i="4"/>
  <c r="A433" i="4"/>
  <c r="A606" i="4"/>
  <c r="A352" i="4"/>
  <c r="A351" i="4"/>
  <c r="A350" i="4"/>
  <c r="A349" i="4"/>
  <c r="A605" i="4"/>
  <c r="A128" i="4"/>
  <c r="A127" i="4"/>
  <c r="A126" i="4"/>
  <c r="A604" i="4"/>
  <c r="A125" i="4"/>
  <c r="A173" i="4"/>
  <c r="A499" i="4"/>
  <c r="A124" i="4"/>
  <c r="A227" i="4"/>
  <c r="A348" i="4"/>
  <c r="A603" i="4"/>
  <c r="A123" i="4"/>
  <c r="A122" i="4"/>
  <c r="A347" i="4"/>
  <c r="A172" i="4"/>
  <c r="A346" i="4"/>
  <c r="A345" i="4"/>
  <c r="A121" i="4"/>
  <c r="A420" i="4"/>
  <c r="A498" i="4"/>
  <c r="A120" i="4"/>
  <c r="A497" i="4"/>
  <c r="A119" i="4"/>
  <c r="A344" i="4"/>
  <c r="A602" i="4"/>
  <c r="A118" i="4"/>
  <c r="A117" i="4"/>
  <c r="A496" i="4"/>
  <c r="A526" i="4"/>
  <c r="A431" i="4"/>
  <c r="A116" i="4"/>
  <c r="A430" i="4"/>
  <c r="A495" i="4"/>
  <c r="A494" i="4"/>
  <c r="A22" i="4"/>
  <c r="A343" i="4"/>
  <c r="A601" i="4"/>
  <c r="A493" i="4"/>
  <c r="A342" i="4"/>
  <c r="A419" i="4"/>
  <c r="A341" i="4"/>
  <c r="A429" i="4"/>
  <c r="A492" i="4"/>
  <c r="A226" i="4"/>
  <c r="A115" i="4"/>
  <c r="A171" i="4"/>
  <c r="A418" i="4"/>
  <c r="A340" i="4"/>
  <c r="A444" i="4"/>
  <c r="A339" i="4"/>
  <c r="A600" i="4"/>
  <c r="A338" i="4"/>
  <c r="A170" i="4"/>
  <c r="A337" i="4"/>
  <c r="A21" i="4"/>
  <c r="A336" i="4"/>
  <c r="A169" i="4"/>
  <c r="A599" i="4"/>
  <c r="A598" i="4"/>
  <c r="A377" i="4"/>
  <c r="A335" i="4"/>
  <c r="A491" i="4"/>
  <c r="A490" i="4"/>
  <c r="A189" i="4"/>
  <c r="A168" i="4"/>
  <c r="A417" i="4"/>
  <c r="A167" i="4"/>
  <c r="A416" i="4"/>
  <c r="A443" i="4"/>
  <c r="A334" i="4"/>
  <c r="A114" i="4"/>
  <c r="A20" i="4"/>
  <c r="A333" i="4"/>
  <c r="A332" i="4"/>
  <c r="A525" i="4"/>
  <c r="A225" i="4"/>
  <c r="A224" i="4"/>
  <c r="A415" i="4"/>
  <c r="A442" i="4"/>
  <c r="A414" i="4"/>
  <c r="A113" i="4"/>
  <c r="A112" i="4"/>
  <c r="A331" i="4"/>
  <c r="A330" i="4"/>
  <c r="A597" i="4"/>
  <c r="A111" i="4"/>
  <c r="A223" i="4"/>
  <c r="A596" i="4"/>
  <c r="A413" i="4"/>
  <c r="A222" i="4"/>
  <c r="A329" i="4"/>
  <c r="A328" i="4"/>
  <c r="A327" i="4"/>
  <c r="A524" i="4"/>
  <c r="A110" i="4"/>
  <c r="A109" i="4"/>
  <c r="A326" i="4"/>
  <c r="A108" i="4"/>
  <c r="A325" i="4"/>
  <c r="A376" i="4"/>
  <c r="A595" i="4"/>
  <c r="A107" i="4"/>
  <c r="A489" i="4"/>
  <c r="A106" i="4"/>
  <c r="A105" i="4"/>
  <c r="A221" i="4"/>
  <c r="A188" i="4"/>
  <c r="A324" i="4"/>
  <c r="A594" i="4"/>
  <c r="A166" i="4"/>
  <c r="A165" i="4"/>
  <c r="A488" i="4"/>
  <c r="A412" i="4"/>
  <c r="A104" i="4"/>
  <c r="A323" i="4"/>
  <c r="A220" i="4"/>
  <c r="A219" i="4"/>
  <c r="A322" i="4"/>
  <c r="A321" i="4"/>
  <c r="A187" i="4"/>
  <c r="A593" i="4"/>
  <c r="A218" i="4"/>
  <c r="A592" i="4"/>
  <c r="A591" i="4"/>
  <c r="A428" i="4"/>
  <c r="A590" i="4"/>
  <c r="A103" i="4"/>
  <c r="A365" i="4"/>
  <c r="A530" i="4"/>
  <c r="A102" i="4"/>
  <c r="A523" i="4"/>
  <c r="A101" i="4"/>
  <c r="A411" i="4"/>
  <c r="A164" i="4"/>
  <c r="A100" i="4"/>
  <c r="A163" i="4"/>
  <c r="A320" i="4"/>
  <c r="A589" i="4"/>
  <c r="A375" i="4"/>
  <c r="A588" i="4"/>
  <c r="A529" i="4"/>
  <c r="A319" i="4"/>
  <c r="A99" i="4"/>
  <c r="A318" i="4"/>
  <c r="A410" i="4"/>
  <c r="A409" i="4"/>
  <c r="A317" i="4"/>
  <c r="A316" i="4"/>
  <c r="A19" i="4"/>
  <c r="A315" i="4"/>
  <c r="A427" i="4"/>
  <c r="A314" i="4"/>
  <c r="A313" i="4"/>
  <c r="A587" i="4"/>
  <c r="A408" i="4"/>
  <c r="A586" i="4"/>
  <c r="A18" i="4"/>
  <c r="A17" i="4"/>
  <c r="A16" i="4"/>
  <c r="A15" i="4"/>
  <c r="A162" i="4"/>
  <c r="A527" i="4"/>
  <c r="A585" i="4"/>
  <c r="A426" i="4"/>
  <c r="A98" i="4"/>
  <c r="A584" i="4"/>
  <c r="A312" i="4"/>
  <c r="A583" i="4"/>
  <c r="A161" i="4"/>
  <c r="A311" i="4"/>
  <c r="A582" i="4"/>
  <c r="A14" i="4"/>
  <c r="A407" i="4"/>
  <c r="A487" i="4"/>
  <c r="A97" i="4"/>
  <c r="A310" i="4"/>
  <c r="A406" i="4"/>
  <c r="A96" i="4"/>
  <c r="A405" i="4"/>
  <c r="A404" i="4"/>
  <c r="A581" i="4"/>
  <c r="A580" i="4"/>
  <c r="A160" i="4"/>
  <c r="A486" i="4"/>
  <c r="A579" i="4"/>
  <c r="A95" i="4"/>
  <c r="A159" i="4"/>
  <c r="A578" i="4"/>
  <c r="A94" i="4"/>
  <c r="A522" i="4"/>
  <c r="A158" i="4"/>
  <c r="A485" i="4"/>
  <c r="A484" i="4"/>
  <c r="A577" i="4"/>
  <c r="A364" i="4"/>
  <c r="A576" i="4"/>
  <c r="A575" i="4"/>
  <c r="A521" i="4"/>
  <c r="A157" i="4"/>
  <c r="A93" i="4"/>
  <c r="A92" i="4"/>
  <c r="A186" i="4"/>
  <c r="A91" i="4"/>
  <c r="A363" i="4"/>
  <c r="A403" i="4"/>
  <c r="A90" i="4"/>
  <c r="A89" i="4"/>
  <c r="A217" i="4"/>
  <c r="A441" i="4"/>
  <c r="A483" i="4"/>
  <c r="A13" i="4"/>
  <c r="A12" i="4"/>
  <c r="A88" i="4"/>
  <c r="A216" i="4"/>
  <c r="A440" i="4"/>
  <c r="A309" i="4"/>
  <c r="A308" i="4"/>
  <c r="A307" i="4"/>
  <c r="A306" i="4"/>
  <c r="A87" i="4"/>
  <c r="A574" i="4"/>
  <c r="A305" i="4"/>
  <c r="A215" i="4"/>
  <c r="A573" i="4"/>
  <c r="A156" i="4"/>
  <c r="A86" i="4"/>
  <c r="A155" i="4"/>
  <c r="A304" i="4"/>
  <c r="A154" i="4"/>
  <c r="A572" i="4"/>
  <c r="A214" i="4"/>
  <c r="A85" i="4"/>
  <c r="A402" i="4"/>
  <c r="A303" i="4"/>
  <c r="A84" i="4"/>
  <c r="A302" i="4"/>
  <c r="A153" i="4"/>
  <c r="A401" i="4"/>
  <c r="A374" i="4"/>
  <c r="A301" i="4"/>
  <c r="A300" i="4"/>
  <c r="A482" i="4"/>
  <c r="A83" i="4"/>
  <c r="A571" i="4"/>
  <c r="A82" i="4"/>
  <c r="A81" i="4"/>
  <c r="A299" i="4"/>
  <c r="A80" i="4"/>
  <c r="A79" i="4"/>
  <c r="A400" i="4"/>
  <c r="A213" i="4"/>
  <c r="A11" i="4"/>
  <c r="A439" i="4"/>
  <c r="A481" i="4"/>
  <c r="A570" i="4"/>
  <c r="A212" i="4"/>
  <c r="A520" i="4"/>
  <c r="A480" i="4"/>
  <c r="A298" i="4"/>
  <c r="A531" i="4"/>
  <c r="A10" i="4"/>
  <c r="A297" i="4"/>
  <c r="A78" i="4"/>
  <c r="A152" i="4"/>
  <c r="A569" i="4"/>
  <c r="A296" i="4"/>
  <c r="A295" i="4"/>
  <c r="A568" i="4"/>
  <c r="A294" i="4"/>
  <c r="A567" i="4"/>
  <c r="A77" i="4"/>
  <c r="A566" i="4"/>
  <c r="A211" i="4"/>
  <c r="A399" i="4"/>
  <c r="A9" i="4"/>
  <c r="A565" i="4"/>
  <c r="A373" i="4"/>
  <c r="A372" i="4"/>
  <c r="A76" i="4"/>
  <c r="A564" i="4"/>
  <c r="A479" i="4"/>
  <c r="A75" i="4"/>
  <c r="A478" i="4"/>
  <c r="A185" i="4"/>
  <c r="A398" i="4"/>
  <c r="A210" i="4"/>
  <c r="A209" i="4"/>
  <c r="A477" i="4"/>
  <c r="A563" i="4"/>
  <c r="A397" i="4"/>
  <c r="A562" i="4"/>
  <c r="A476" i="4"/>
  <c r="A396" i="4"/>
  <c r="A151" i="4"/>
  <c r="A475" i="4"/>
  <c r="A474" i="4"/>
  <c r="A395" i="4"/>
  <c r="A293" i="4"/>
  <c r="A561" i="4"/>
  <c r="A74" i="4"/>
  <c r="A150" i="4"/>
  <c r="A371" i="4"/>
  <c r="A560" i="4"/>
  <c r="A292" i="4"/>
  <c r="A291" i="4"/>
  <c r="A559" i="4"/>
  <c r="A73" i="4"/>
  <c r="A290" i="4"/>
  <c r="A289" i="4"/>
  <c r="A72" i="4"/>
  <c r="A519" i="4"/>
  <c r="A208" i="4"/>
  <c r="A184" i="4"/>
  <c r="A149" i="4"/>
  <c r="A394" i="4"/>
  <c r="A518" i="4"/>
  <c r="A183" i="4"/>
  <c r="A473" i="4"/>
  <c r="A288" i="4"/>
  <c r="A207" i="4"/>
  <c r="A472" i="4"/>
  <c r="A393" i="4"/>
  <c r="A517" i="4"/>
  <c r="A71" i="4"/>
  <c r="A148" i="4"/>
  <c r="A438" i="4"/>
  <c r="A70" i="4"/>
  <c r="A558" i="4"/>
  <c r="A69" i="4"/>
  <c r="A287" i="4"/>
  <c r="A516" i="4"/>
  <c r="A206" i="4"/>
  <c r="A286" i="4"/>
  <c r="A68" i="4"/>
  <c r="A67" i="4"/>
  <c r="A285" i="4"/>
  <c r="A557" i="4"/>
  <c r="A471" i="4"/>
  <c r="A470" i="4"/>
  <c r="A66" i="4"/>
  <c r="A284" i="4"/>
  <c r="A283" i="4"/>
  <c r="A65" i="4"/>
  <c r="A282" i="4"/>
  <c r="A205" i="4"/>
  <c r="A281" i="4"/>
  <c r="A469" i="4"/>
  <c r="A280" i="4"/>
  <c r="A556" i="4"/>
  <c r="A555" i="4"/>
  <c r="A279" i="4"/>
  <c r="A64" i="4"/>
  <c r="A554" i="4"/>
  <c r="A392" i="4"/>
  <c r="A63" i="4"/>
  <c r="A278" i="4"/>
  <c r="A553" i="4"/>
  <c r="A277" i="4"/>
  <c r="A515" i="4"/>
  <c r="A62" i="4"/>
  <c r="A61" i="4"/>
  <c r="A204" i="4"/>
  <c r="A60" i="4"/>
  <c r="A147" i="4"/>
  <c r="A468" i="4"/>
  <c r="A437" i="4"/>
  <c r="A370" i="4"/>
  <c r="A362" i="4"/>
  <c r="A467" i="4"/>
  <c r="A552" i="4"/>
  <c r="A276" i="4"/>
  <c r="A59" i="4"/>
  <c r="A436" i="4"/>
  <c r="A275" i="4"/>
  <c r="A514" i="4"/>
  <c r="A203" i="4"/>
  <c r="A58" i="4"/>
  <c r="A551" i="4"/>
  <c r="A513" i="4"/>
  <c r="A528" i="4"/>
  <c r="A274" i="4"/>
  <c r="A57" i="4"/>
  <c r="A273" i="4"/>
  <c r="A466" i="4"/>
  <c r="A56" i="4"/>
  <c r="A369" i="4"/>
  <c r="A272" i="4"/>
  <c r="A550" i="4"/>
  <c r="A55" i="4"/>
  <c r="A391" i="4"/>
  <c r="A368" i="4"/>
  <c r="A146" i="4"/>
  <c r="A549" i="4"/>
  <c r="A145" i="4"/>
  <c r="A271" i="4"/>
  <c r="A512" i="4"/>
  <c r="A270" i="4"/>
  <c r="A8" i="4"/>
  <c r="A269" i="4"/>
  <c r="A361" i="4"/>
  <c r="A465" i="4"/>
  <c r="A268" i="4"/>
  <c r="A132" i="4"/>
  <c r="A390" i="4"/>
  <c r="A267" i="4"/>
  <c r="A202" i="4"/>
  <c r="A266" i="4"/>
  <c r="A265" i="4"/>
  <c r="A464" i="4"/>
  <c r="A463" i="4"/>
  <c r="A425" i="4"/>
  <c r="A264" i="4"/>
  <c r="A54" i="4"/>
  <c r="A53" i="4"/>
  <c r="A52" i="4"/>
  <c r="A548" i="4"/>
  <c r="A144" i="4"/>
  <c r="A263" i="4"/>
  <c r="A262" i="4"/>
  <c r="A261" i="4"/>
  <c r="A51" i="4"/>
  <c r="A389" i="4"/>
  <c r="A547" i="4"/>
  <c r="A546" i="4"/>
  <c r="A182" i="4"/>
  <c r="A462" i="4"/>
  <c r="A201" i="4"/>
  <c r="A260" i="4"/>
  <c r="A50" i="4"/>
  <c r="A200" i="4"/>
  <c r="A49" i="4"/>
  <c r="A259" i="4"/>
  <c r="A48" i="4"/>
  <c r="A545" i="4"/>
  <c r="A367" i="4"/>
  <c r="A258" i="4"/>
  <c r="A143" i="4"/>
  <c r="A47" i="4"/>
  <c r="A142" i="4"/>
  <c r="A388" i="4"/>
  <c r="A199" i="4"/>
  <c r="A387" i="4"/>
  <c r="A141" i="4"/>
  <c r="A257" i="4"/>
  <c r="A435" i="4"/>
  <c r="A198" i="4"/>
  <c r="A432" i="4"/>
  <c r="A461" i="4"/>
  <c r="A181" i="4"/>
  <c r="A256" i="4"/>
  <c r="A255" i="4"/>
  <c r="A254" i="4"/>
  <c r="A46" i="4"/>
  <c r="A253" i="4"/>
  <c r="A544" i="4"/>
  <c r="A543" i="4"/>
  <c r="A252" i="4"/>
  <c r="A45" i="4"/>
  <c r="A386" i="4"/>
  <c r="A460" i="4"/>
  <c r="A385" i="4"/>
  <c r="A44" i="4"/>
  <c r="A384" i="4"/>
  <c r="A542" i="4"/>
  <c r="A43" i="4"/>
  <c r="A459" i="4"/>
  <c r="A251" i="4"/>
  <c r="A424" i="4"/>
  <c r="A250" i="4"/>
  <c r="A42" i="4"/>
  <c r="A249" i="4"/>
  <c r="A511" i="4"/>
  <c r="A197" i="4"/>
  <c r="A248" i="4"/>
  <c r="A41" i="4"/>
  <c r="A40" i="4"/>
  <c r="A39" i="4"/>
  <c r="A541" i="4"/>
  <c r="A38" i="4"/>
  <c r="A458" i="4"/>
  <c r="A540" i="4"/>
  <c r="A457" i="4"/>
  <c r="A37" i="4"/>
  <c r="A36" i="4"/>
  <c r="A35" i="4"/>
  <c r="A539" i="4"/>
  <c r="A34" i="4"/>
  <c r="A538" i="4"/>
  <c r="A510" i="4"/>
  <c r="A140" i="4"/>
  <c r="A180" i="4"/>
  <c r="A383" i="4"/>
  <c r="A139" i="4"/>
  <c r="A360" i="4"/>
  <c r="A7" i="4"/>
  <c r="A33" i="4"/>
  <c r="A32" i="4"/>
  <c r="A247" i="4"/>
  <c r="A509" i="4"/>
  <c r="A508" i="4"/>
  <c r="A507" i="4"/>
  <c r="A423" i="4"/>
  <c r="A138" i="4"/>
  <c r="A537" i="4"/>
  <c r="A506" i="4"/>
  <c r="A382" i="4"/>
  <c r="A366" i="4"/>
  <c r="A246" i="4"/>
  <c r="A245" i="4"/>
  <c r="A456" i="4"/>
  <c r="A455" i="4"/>
  <c r="A31" i="4"/>
  <c r="A359" i="4"/>
  <c r="A30" i="4"/>
  <c r="A29" i="4"/>
  <c r="A244" i="4"/>
  <c r="A196" i="4"/>
  <c r="A195" i="4"/>
  <c r="A505" i="4"/>
  <c r="A454" i="4"/>
  <c r="A243" i="4"/>
  <c r="A6" i="4"/>
  <c r="A194" i="4"/>
  <c r="A242" i="4"/>
  <c r="A28" i="4"/>
  <c r="A453" i="4"/>
  <c r="A241" i="4"/>
  <c r="A240" i="4"/>
  <c r="A504" i="4"/>
  <c r="A503" i="4"/>
  <c r="A193" i="4"/>
  <c r="A381" i="4"/>
  <c r="A452" i="4"/>
  <c r="A536" i="4"/>
  <c r="A5" i="4"/>
  <c r="A451" i="4"/>
  <c r="A137" i="4"/>
  <c r="A239" i="4"/>
  <c r="A192" i="4"/>
  <c r="A422" i="4"/>
  <c r="A238" i="4"/>
  <c r="A237" i="4"/>
  <c r="A380" i="4"/>
  <c r="A535" i="4"/>
  <c r="A236" i="4"/>
  <c r="A27" i="4"/>
  <c r="A450" i="4"/>
  <c r="A235" i="4"/>
  <c r="A534" i="4"/>
  <c r="A136" i="4"/>
  <c r="A26" i="4"/>
  <c r="A234" i="4"/>
  <c r="A533" i="4"/>
  <c r="A25" i="4"/>
  <c r="A179" i="4"/>
  <c r="A233" i="4"/>
  <c r="A191" i="4"/>
  <c r="A178" i="4"/>
  <c r="A379" i="4"/>
  <c r="A449" i="4"/>
  <c r="A177" i="4"/>
  <c r="A532" i="4"/>
  <c r="A232" i="4"/>
  <c r="A231" i="4"/>
  <c r="A230" i="4"/>
  <c r="A135" i="4"/>
  <c r="A229" i="4"/>
  <c r="A4" i="4"/>
  <c r="A358" i="4"/>
  <c r="A3" i="4"/>
  <c r="A134" i="4"/>
  <c r="A448" i="4"/>
  <c r="A502" i="4"/>
  <c r="A176" i="4"/>
  <c r="A447" i="4"/>
  <c r="A24" i="4"/>
  <c r="A133" i="4"/>
  <c r="A446" i="4"/>
  <c r="A23" i="4"/>
  <c r="A434" i="4"/>
</calcChain>
</file>

<file path=xl/sharedStrings.xml><?xml version="1.0" encoding="utf-8"?>
<sst xmlns="http://schemas.openxmlformats.org/spreadsheetml/2006/main" count="20205" uniqueCount="7417">
  <si>
    <t>第四届“星空杯”青少年作文大赛决赛参赛人员汇总表（中学组）</t>
  </si>
  <si>
    <t>序号</t>
  </si>
  <si>
    <t>姓名</t>
  </si>
  <si>
    <t>所属学校</t>
  </si>
  <si>
    <t>年级</t>
  </si>
  <si>
    <t>柏奥雪</t>
  </si>
  <si>
    <t>苏州科技城外国语学校</t>
  </si>
  <si>
    <t>初一</t>
  </si>
  <si>
    <t>卜天成</t>
  </si>
  <si>
    <t>苏州高新区实验初级中学</t>
  </si>
  <si>
    <t>初二</t>
  </si>
  <si>
    <t>蔡可媛</t>
  </si>
  <si>
    <t>苏州外国语学校</t>
  </si>
  <si>
    <t>蔡天戌</t>
  </si>
  <si>
    <t>苏州高新区第二中学</t>
  </si>
  <si>
    <t>蔡滢伊</t>
  </si>
  <si>
    <t>蔡遇辰</t>
  </si>
  <si>
    <t>蔡梓懿</t>
  </si>
  <si>
    <t>苏州高新区第一中学</t>
  </si>
  <si>
    <t>曹丹</t>
  </si>
  <si>
    <t>苏州高新区第五初级中学校</t>
  </si>
  <si>
    <t>初三</t>
  </si>
  <si>
    <t>曹嘉言</t>
  </si>
  <si>
    <t>曹俊多</t>
  </si>
  <si>
    <t>曹舒涵</t>
  </si>
  <si>
    <t>江苏省苏州实验中学</t>
  </si>
  <si>
    <t>高一</t>
  </si>
  <si>
    <t>曹舒阳</t>
  </si>
  <si>
    <t>苏州高新区通安中学校</t>
  </si>
  <si>
    <t>曹诣</t>
  </si>
  <si>
    <t>曹莹莹</t>
  </si>
  <si>
    <t>苏州市阳山实验初级中学校</t>
  </si>
  <si>
    <t>曹誉文</t>
  </si>
  <si>
    <t>曾婧宜</t>
  </si>
  <si>
    <t>查晨曦</t>
  </si>
  <si>
    <t>查铭轩</t>
  </si>
  <si>
    <t>柴文欣</t>
  </si>
  <si>
    <t>苏州高新区第三中学校</t>
  </si>
  <si>
    <t>常皓阅</t>
  </si>
  <si>
    <t>陈瀚扬</t>
  </si>
  <si>
    <t>陈豪</t>
  </si>
  <si>
    <t>苏州新草桥中学</t>
  </si>
  <si>
    <t>陈家桢</t>
  </si>
  <si>
    <t>陈柯如</t>
  </si>
  <si>
    <t>苏州高新区第一初级中学校</t>
  </si>
  <si>
    <t>陈可欣</t>
  </si>
  <si>
    <t>陈然</t>
  </si>
  <si>
    <t>陈思睿</t>
  </si>
  <si>
    <t>陈苏林</t>
  </si>
  <si>
    <t>陈苏阳</t>
  </si>
  <si>
    <t>陈桐果</t>
  </si>
  <si>
    <t>陈熙恩</t>
  </si>
  <si>
    <t>陈曦</t>
  </si>
  <si>
    <t>陈啸</t>
  </si>
  <si>
    <t>陈欣欣</t>
  </si>
  <si>
    <t>陈一诺</t>
  </si>
  <si>
    <t>陈依依</t>
  </si>
  <si>
    <t>陈盈盈</t>
  </si>
  <si>
    <t>陈莹</t>
  </si>
  <si>
    <t>陈宇</t>
  </si>
  <si>
    <t>陈宇航</t>
  </si>
  <si>
    <t>陈雨涵</t>
  </si>
  <si>
    <t>苏州学府中学</t>
  </si>
  <si>
    <t>陈玥凝</t>
  </si>
  <si>
    <t>陈玥雯</t>
  </si>
  <si>
    <t>陈泽洋</t>
  </si>
  <si>
    <t>陈卓妍</t>
  </si>
  <si>
    <t>陈子言</t>
  </si>
  <si>
    <t>陈梓妍</t>
  </si>
  <si>
    <t>陈梓玥</t>
  </si>
  <si>
    <t>程瑾瑜</t>
  </si>
  <si>
    <t>程跃</t>
  </si>
  <si>
    <t>从简乐</t>
  </si>
  <si>
    <t>崔一</t>
  </si>
  <si>
    <t>单天豪</t>
  </si>
  <si>
    <t>邓超</t>
  </si>
  <si>
    <t>邓瑾彣</t>
  </si>
  <si>
    <t>邓俊祺</t>
  </si>
  <si>
    <t>邓驭尹</t>
  </si>
  <si>
    <t>刁含宇</t>
  </si>
  <si>
    <t>丁思元</t>
  </si>
  <si>
    <t>董睿锐</t>
  </si>
  <si>
    <t>董亦乐</t>
  </si>
  <si>
    <t>董政宇</t>
  </si>
  <si>
    <t>杜泽世</t>
  </si>
  <si>
    <t>段晨茜</t>
  </si>
  <si>
    <t>段熙雯</t>
  </si>
  <si>
    <t>范婕</t>
  </si>
  <si>
    <t>范晋菁</t>
  </si>
  <si>
    <t>范思远</t>
  </si>
  <si>
    <t>方君瑶</t>
  </si>
  <si>
    <t>方钦弘</t>
  </si>
  <si>
    <t>方子成</t>
  </si>
  <si>
    <t>房楚楚</t>
  </si>
  <si>
    <t>冯宇清</t>
  </si>
  <si>
    <t>冯展霖</t>
  </si>
  <si>
    <t>苏州文昌实验中学校</t>
  </si>
  <si>
    <t>府心怡</t>
  </si>
  <si>
    <t>府予</t>
  </si>
  <si>
    <t>府宇新</t>
  </si>
  <si>
    <t>付嘉俊</t>
  </si>
  <si>
    <t>高颢轩</t>
  </si>
  <si>
    <t>高华程</t>
  </si>
  <si>
    <t>高嘉睿</t>
  </si>
  <si>
    <t>高荣耀</t>
  </si>
  <si>
    <t>高星辰</t>
  </si>
  <si>
    <t>高旭寒</t>
  </si>
  <si>
    <t>高义尧</t>
  </si>
  <si>
    <t>戈筱静</t>
  </si>
  <si>
    <t>戈欣云</t>
  </si>
  <si>
    <t>戈子轩</t>
  </si>
  <si>
    <t>葛嘉仪</t>
  </si>
  <si>
    <t>葛依萌</t>
  </si>
  <si>
    <t>龚馨怡</t>
  </si>
  <si>
    <t>龚璇</t>
  </si>
  <si>
    <t>龚子涵</t>
  </si>
  <si>
    <t>顾超翔</t>
  </si>
  <si>
    <t>顾慧轩</t>
  </si>
  <si>
    <t>顾家铭</t>
  </si>
  <si>
    <t>顾家齐</t>
  </si>
  <si>
    <t>顾锦如</t>
  </si>
  <si>
    <t>顾静依</t>
  </si>
  <si>
    <t>顾梦缘</t>
  </si>
  <si>
    <t>顾韦一</t>
  </si>
  <si>
    <t>顾相宜</t>
  </si>
  <si>
    <t>顾欣怡</t>
  </si>
  <si>
    <t>顾徐悦</t>
  </si>
  <si>
    <t>顾晔</t>
  </si>
  <si>
    <t>顾宇绮</t>
  </si>
  <si>
    <t>顾煜</t>
  </si>
  <si>
    <t>关诚</t>
  </si>
  <si>
    <t>管佳蓓</t>
  </si>
  <si>
    <t>管俊华</t>
  </si>
  <si>
    <t>郭嘉琪</t>
  </si>
  <si>
    <t>郭建宝</t>
  </si>
  <si>
    <t>郭姝妤</t>
  </si>
  <si>
    <t>郭天行</t>
  </si>
  <si>
    <t>韩浩程</t>
  </si>
  <si>
    <t>韩家兴</t>
  </si>
  <si>
    <t>韩梦婷</t>
  </si>
  <si>
    <t>韩奕嘉</t>
  </si>
  <si>
    <t>郝可</t>
  </si>
  <si>
    <t>郝梦瑶</t>
  </si>
  <si>
    <t>何盛学</t>
  </si>
  <si>
    <t>何彦熙</t>
  </si>
  <si>
    <t>贺俊豪</t>
  </si>
  <si>
    <t>侯娜美</t>
  </si>
  <si>
    <t>侯宇振</t>
  </si>
  <si>
    <t>胡晨妍</t>
  </si>
  <si>
    <t>胡蕙若</t>
  </si>
  <si>
    <t>胡晶晶</t>
  </si>
  <si>
    <t>胡婧仟</t>
  </si>
  <si>
    <t>胡思宇</t>
  </si>
  <si>
    <t>胡馨元</t>
  </si>
  <si>
    <t>胡芷萌</t>
  </si>
  <si>
    <t>胡忠杰</t>
  </si>
  <si>
    <t>吴县中学</t>
  </si>
  <si>
    <t>黄洁</t>
  </si>
  <si>
    <t>黄琪轩</t>
  </si>
  <si>
    <t>黄晴</t>
  </si>
  <si>
    <t>黄昕伊</t>
  </si>
  <si>
    <t>黄蕴涵</t>
  </si>
  <si>
    <t>黄子娴</t>
  </si>
  <si>
    <t>惠晨宜</t>
  </si>
  <si>
    <t>吉黄浩</t>
  </si>
  <si>
    <t>姜吴宇</t>
  </si>
  <si>
    <t>姜子禾</t>
  </si>
  <si>
    <t>蒋俊杰</t>
  </si>
  <si>
    <t>蒋添天</t>
  </si>
  <si>
    <t>蒋婉婷</t>
  </si>
  <si>
    <t>蒋欣悦</t>
  </si>
  <si>
    <t>蒋馨琳</t>
  </si>
  <si>
    <t>金李佳昊</t>
  </si>
  <si>
    <t>金贤颖</t>
  </si>
  <si>
    <t>金梓浩</t>
  </si>
  <si>
    <t>靳梓绮</t>
  </si>
  <si>
    <t>靖熠琳</t>
  </si>
  <si>
    <t>孔梓涵</t>
  </si>
  <si>
    <t>雷研</t>
  </si>
  <si>
    <t>黎嘉慧</t>
  </si>
  <si>
    <t>李奥奇</t>
  </si>
  <si>
    <t>李博</t>
  </si>
  <si>
    <t>李晨曦</t>
  </si>
  <si>
    <t>李方褀</t>
  </si>
  <si>
    <t>李好</t>
  </si>
  <si>
    <t>李昊</t>
  </si>
  <si>
    <t>李鸿林</t>
  </si>
  <si>
    <t>李慧智</t>
  </si>
  <si>
    <t>李嘉宁</t>
  </si>
  <si>
    <t>李嘉悦</t>
  </si>
  <si>
    <t>李江南</t>
  </si>
  <si>
    <t>李启哲</t>
  </si>
  <si>
    <t>李莘阳</t>
  </si>
  <si>
    <t>李澍</t>
  </si>
  <si>
    <t>李苏宸</t>
  </si>
  <si>
    <t>李苏情</t>
  </si>
  <si>
    <t>李苏媛</t>
  </si>
  <si>
    <t>李通达</t>
  </si>
  <si>
    <t>李文乐</t>
  </si>
  <si>
    <t>李夏湉</t>
  </si>
  <si>
    <t>李想</t>
  </si>
  <si>
    <t>李晓晗</t>
  </si>
  <si>
    <t>李心辰</t>
  </si>
  <si>
    <t>李欣蕊</t>
  </si>
  <si>
    <t>李欣悦</t>
  </si>
  <si>
    <t>李炎华</t>
  </si>
  <si>
    <t>李彦博</t>
  </si>
  <si>
    <t>李怡</t>
  </si>
  <si>
    <t>李怡茹</t>
  </si>
  <si>
    <t>李益帆</t>
  </si>
  <si>
    <t>李羽晗</t>
  </si>
  <si>
    <t>李雨晴</t>
  </si>
  <si>
    <t>李语茜</t>
  </si>
  <si>
    <t>李志奇</t>
  </si>
  <si>
    <t>梁陈希希</t>
  </si>
  <si>
    <t>梁晨</t>
  </si>
  <si>
    <t>梁静玟</t>
  </si>
  <si>
    <t>梁馨怡</t>
  </si>
  <si>
    <t>廖苏阳</t>
  </si>
  <si>
    <t>林子涵</t>
  </si>
  <si>
    <t>刘承东</t>
  </si>
  <si>
    <t>刘佳煜</t>
  </si>
  <si>
    <t>刘金鹏</t>
  </si>
  <si>
    <t>刘婧琪</t>
  </si>
  <si>
    <t>刘露阳</t>
  </si>
  <si>
    <t>刘娉缨</t>
  </si>
  <si>
    <t>刘茹艺</t>
  </si>
  <si>
    <t>刘若彤</t>
  </si>
  <si>
    <t>刘森</t>
  </si>
  <si>
    <t>刘思楚</t>
  </si>
  <si>
    <t>刘思彤</t>
  </si>
  <si>
    <t>刘思远</t>
  </si>
  <si>
    <t>刘蔚</t>
  </si>
  <si>
    <t>刘曦</t>
  </si>
  <si>
    <t>刘羡宜</t>
  </si>
  <si>
    <t>刘心成</t>
  </si>
  <si>
    <t>刘新茂</t>
  </si>
  <si>
    <t>刘星宇</t>
  </si>
  <si>
    <t>刘雅涵</t>
  </si>
  <si>
    <t>刘瑶</t>
  </si>
  <si>
    <t>刘以恒</t>
  </si>
  <si>
    <t>刘亦轩</t>
  </si>
  <si>
    <t>刘政君</t>
  </si>
  <si>
    <t>鲁婕妤</t>
  </si>
  <si>
    <t>鲁明浩</t>
  </si>
  <si>
    <t>陆昌盛</t>
  </si>
  <si>
    <t>陆慧</t>
  </si>
  <si>
    <t>陆佳怡</t>
  </si>
  <si>
    <t>陆静怡</t>
  </si>
  <si>
    <t>陆天承</t>
  </si>
  <si>
    <t>陆亿</t>
  </si>
  <si>
    <t>陆尤琴</t>
  </si>
  <si>
    <t>陆芸茜</t>
  </si>
  <si>
    <t>陆子瑶</t>
  </si>
  <si>
    <t>罗睿</t>
  </si>
  <si>
    <t>罗馨</t>
  </si>
  <si>
    <t>骆耔灵</t>
  </si>
  <si>
    <t>吕方</t>
  </si>
  <si>
    <t>吕思恬</t>
  </si>
  <si>
    <t>吕依灿</t>
  </si>
  <si>
    <t>马诗雨</t>
  </si>
  <si>
    <t>马苏晨</t>
  </si>
  <si>
    <t>马婷婷</t>
  </si>
  <si>
    <t>马心悦</t>
  </si>
  <si>
    <t>马忻妍</t>
  </si>
  <si>
    <t>马一劼</t>
  </si>
  <si>
    <t>马宇衡</t>
  </si>
  <si>
    <t>马元昊</t>
  </si>
  <si>
    <t>马郑洋</t>
  </si>
  <si>
    <t>马子杰</t>
  </si>
  <si>
    <t>茆慧婷</t>
  </si>
  <si>
    <t>梅亦涵</t>
  </si>
  <si>
    <t>门若惜</t>
  </si>
  <si>
    <t>糜身威</t>
  </si>
  <si>
    <t>缪晗苏</t>
  </si>
  <si>
    <t>母俊超</t>
  </si>
  <si>
    <t>倪梵菲</t>
  </si>
  <si>
    <t>倪瑞</t>
  </si>
  <si>
    <t>欧阳心瑶</t>
  </si>
  <si>
    <t>潘逸琳</t>
  </si>
  <si>
    <t>潘昱铖</t>
  </si>
  <si>
    <t>庞宇珂</t>
  </si>
  <si>
    <t>裴婧灼</t>
  </si>
  <si>
    <t>裴佑惜</t>
  </si>
  <si>
    <t>祁睿佳</t>
  </si>
  <si>
    <t>钱辰</t>
  </si>
  <si>
    <t>钱晨辰</t>
  </si>
  <si>
    <t>钱黄晨</t>
  </si>
  <si>
    <t>钱卢逸</t>
  </si>
  <si>
    <t>钱祺</t>
  </si>
  <si>
    <t>钱逸雯</t>
  </si>
  <si>
    <t>钱雨娴</t>
  </si>
  <si>
    <t>钱源</t>
  </si>
  <si>
    <t>乔梁宇</t>
  </si>
  <si>
    <t>钦依庭</t>
  </si>
  <si>
    <t>秦晨誉</t>
  </si>
  <si>
    <t>秦鹏辉</t>
  </si>
  <si>
    <t>秦子琦</t>
  </si>
  <si>
    <t>邱国强</t>
  </si>
  <si>
    <t>邱易</t>
  </si>
  <si>
    <t>裘菲儿</t>
  </si>
  <si>
    <t>裘佳乐</t>
  </si>
  <si>
    <t>瞿依涵</t>
  </si>
  <si>
    <t>瞿子珩</t>
  </si>
  <si>
    <t>全轩</t>
  </si>
  <si>
    <t>全子豪</t>
  </si>
  <si>
    <t>任开园</t>
  </si>
  <si>
    <t>任梓嘉</t>
  </si>
  <si>
    <t>阮贝宁</t>
  </si>
  <si>
    <t>阮思彤</t>
  </si>
  <si>
    <t>沙友博</t>
  </si>
  <si>
    <t>沙裕来</t>
  </si>
  <si>
    <t>商祖瑶</t>
  </si>
  <si>
    <t>邵冰艳</t>
  </si>
  <si>
    <t>邵艺</t>
  </si>
  <si>
    <t>邵逸凡</t>
  </si>
  <si>
    <t>沈霏钒</t>
  </si>
  <si>
    <t>沈俊豪</t>
  </si>
  <si>
    <t>沈珺瑶</t>
  </si>
  <si>
    <t>沈麟昃</t>
  </si>
  <si>
    <t>沈琦琳</t>
  </si>
  <si>
    <t>沈诗怡</t>
  </si>
  <si>
    <t>沈书逸</t>
  </si>
  <si>
    <t>沈思乐</t>
  </si>
  <si>
    <t>沈兆昀</t>
  </si>
  <si>
    <t>盛韵昕</t>
  </si>
  <si>
    <t>施雯婕</t>
  </si>
  <si>
    <t>施雨萌</t>
  </si>
  <si>
    <t>时筠淇</t>
  </si>
  <si>
    <t>时逸君</t>
  </si>
  <si>
    <t>舒馨雅</t>
  </si>
  <si>
    <t>宋霄婷</t>
  </si>
  <si>
    <t>宋依瑶</t>
  </si>
  <si>
    <t>苏静柔</t>
  </si>
  <si>
    <t>苏静怡</t>
  </si>
  <si>
    <t>苏天全</t>
  </si>
  <si>
    <t>孙彬彬</t>
  </si>
  <si>
    <t>孙楚</t>
  </si>
  <si>
    <t>孙慧琳</t>
  </si>
  <si>
    <t>孙嘉</t>
  </si>
  <si>
    <t>孙梦瑶</t>
  </si>
  <si>
    <t>孙铭轩</t>
  </si>
  <si>
    <t>孙湘苏</t>
  </si>
  <si>
    <t>孙欣翊</t>
  </si>
  <si>
    <t>苏州工业园区西安交通大学附属初级中学</t>
  </si>
  <si>
    <t>孙雅思</t>
  </si>
  <si>
    <t>孙杨璨</t>
  </si>
  <si>
    <t>孙朱轶</t>
  </si>
  <si>
    <t>谭欣彤</t>
  </si>
  <si>
    <t>汤文韬</t>
  </si>
  <si>
    <t>唐家骏</t>
  </si>
  <si>
    <t>唐旌然</t>
  </si>
  <si>
    <t>唐千慧</t>
  </si>
  <si>
    <t>唐睿</t>
  </si>
  <si>
    <t>唐语翎</t>
  </si>
  <si>
    <t>唐昱涵</t>
  </si>
  <si>
    <t>唐竹君</t>
  </si>
  <si>
    <t>陶淳彦</t>
  </si>
  <si>
    <t>陶浦雨</t>
  </si>
  <si>
    <t>田梓沄</t>
  </si>
  <si>
    <t>童馨</t>
  </si>
  <si>
    <t>万岱奇</t>
  </si>
  <si>
    <t>万佳</t>
  </si>
  <si>
    <t>万凌</t>
  </si>
  <si>
    <t>万煜祺</t>
  </si>
  <si>
    <t>汪奥哲</t>
  </si>
  <si>
    <t>汪甘静怡</t>
  </si>
  <si>
    <t>汪一菲</t>
  </si>
  <si>
    <t>王辰雨</t>
  </si>
  <si>
    <t>王辰禹</t>
  </si>
  <si>
    <t>王浩然</t>
  </si>
  <si>
    <t>王佳</t>
  </si>
  <si>
    <t>王佳瑜</t>
  </si>
  <si>
    <t>王嘉怡</t>
  </si>
  <si>
    <t>王静雯</t>
  </si>
  <si>
    <t>王俊豪</t>
  </si>
  <si>
    <t>王恺裔</t>
  </si>
  <si>
    <t>王可人</t>
  </si>
  <si>
    <t>王茗轩</t>
  </si>
  <si>
    <t>王淇萱</t>
  </si>
  <si>
    <t>王仁杰</t>
  </si>
  <si>
    <t>王睿珏</t>
  </si>
  <si>
    <t>王思羽</t>
  </si>
  <si>
    <t>王苏怡</t>
  </si>
  <si>
    <t>王亭诺</t>
  </si>
  <si>
    <t>王婉苏</t>
  </si>
  <si>
    <t>王文武</t>
  </si>
  <si>
    <t>王薪源</t>
  </si>
  <si>
    <t>王馨怡</t>
  </si>
  <si>
    <t>王宣懿</t>
  </si>
  <si>
    <t>王亚楠</t>
  </si>
  <si>
    <t>王怡睿</t>
  </si>
  <si>
    <t>王艺</t>
  </si>
  <si>
    <t>王勇刚</t>
  </si>
  <si>
    <t>王妤嫣</t>
  </si>
  <si>
    <t>王誉翧</t>
  </si>
  <si>
    <t>王悦</t>
  </si>
  <si>
    <t>王运成</t>
  </si>
  <si>
    <t>王韵涵</t>
  </si>
  <si>
    <t>王贞颖</t>
  </si>
  <si>
    <t>王舟词</t>
  </si>
  <si>
    <t>王孜艺</t>
  </si>
  <si>
    <t>王籽涵</t>
  </si>
  <si>
    <t>王紫钰</t>
  </si>
  <si>
    <t>王祚鹏</t>
  </si>
  <si>
    <t>韦梓玥</t>
  </si>
  <si>
    <t>蔚秉翔</t>
  </si>
  <si>
    <t>魏才清</t>
  </si>
  <si>
    <t>魏家乐</t>
  </si>
  <si>
    <t>魏乐瑶</t>
  </si>
  <si>
    <t>魏兴宇</t>
  </si>
  <si>
    <t>文蕾</t>
  </si>
  <si>
    <t>文茗</t>
  </si>
  <si>
    <t>翁王英</t>
  </si>
  <si>
    <t>翁欣怡</t>
  </si>
  <si>
    <t>邬元琪</t>
  </si>
  <si>
    <t>吾鸿仪</t>
  </si>
  <si>
    <t>吴晨语</t>
  </si>
  <si>
    <t>吴佳颖</t>
  </si>
  <si>
    <t>吴锦姝</t>
  </si>
  <si>
    <t>吴靖潜</t>
  </si>
  <si>
    <t>吴珏霆</t>
  </si>
  <si>
    <t>吴俊轩</t>
  </si>
  <si>
    <t>吴陆涵</t>
  </si>
  <si>
    <t>吴秋琰</t>
  </si>
  <si>
    <t>吴睿先</t>
  </si>
  <si>
    <t>吴霜</t>
  </si>
  <si>
    <t>吴思语</t>
  </si>
  <si>
    <t>吴思泽</t>
  </si>
  <si>
    <t>吴天悦</t>
  </si>
  <si>
    <t>吴耀轩</t>
  </si>
  <si>
    <t>吴予彤</t>
  </si>
  <si>
    <t>吴越</t>
  </si>
  <si>
    <t>吴正妍</t>
  </si>
  <si>
    <t>伍南欣</t>
  </si>
  <si>
    <t>武瑜歆</t>
  </si>
  <si>
    <t>夏鸣宇</t>
  </si>
  <si>
    <t>夏沁妍</t>
  </si>
  <si>
    <t>咸瑞杨</t>
  </si>
  <si>
    <t>向思远</t>
  </si>
  <si>
    <t>肖羽</t>
  </si>
  <si>
    <t>谢董怡</t>
  </si>
  <si>
    <t>谢家琦</t>
  </si>
  <si>
    <t>苏州高新区景山实验初级中学校</t>
  </si>
  <si>
    <t>谢嘉铭</t>
  </si>
  <si>
    <t>谢景怡</t>
  </si>
  <si>
    <t>谢筠绮</t>
  </si>
  <si>
    <t>谢绮萱</t>
  </si>
  <si>
    <t>谢一</t>
  </si>
  <si>
    <t>谢瑜</t>
  </si>
  <si>
    <t>胥露</t>
  </si>
  <si>
    <t>徐晨萱</t>
  </si>
  <si>
    <t>徐帆</t>
  </si>
  <si>
    <t>徐菲雨</t>
  </si>
  <si>
    <t>徐慧</t>
  </si>
  <si>
    <t>徐佳</t>
  </si>
  <si>
    <t>徐嘉悦</t>
  </si>
  <si>
    <t>徐静旺</t>
  </si>
  <si>
    <t>徐静怡</t>
  </si>
  <si>
    <t>徐康哲</t>
  </si>
  <si>
    <t>徐荣宇</t>
  </si>
  <si>
    <t>徐盛晟</t>
  </si>
  <si>
    <t>徐仕磊</t>
  </si>
  <si>
    <t>徐硕</t>
  </si>
  <si>
    <t>徐王韬</t>
  </si>
  <si>
    <t>徐文</t>
  </si>
  <si>
    <t>徐心悦</t>
  </si>
  <si>
    <t>徐新文</t>
  </si>
  <si>
    <t>徐瑶</t>
  </si>
  <si>
    <t>徐亦萱</t>
  </si>
  <si>
    <t>徐宇轩</t>
  </si>
  <si>
    <t>徐众越</t>
  </si>
  <si>
    <t>徐子皓</t>
  </si>
  <si>
    <t>徐子淇</t>
  </si>
  <si>
    <t>徐子悠</t>
  </si>
  <si>
    <t>许宝婷</t>
  </si>
  <si>
    <t>许婷炜</t>
  </si>
  <si>
    <t>许欣愿</t>
  </si>
  <si>
    <t>许子欣</t>
  </si>
  <si>
    <t>宣劭菲</t>
  </si>
  <si>
    <t>薛晗</t>
  </si>
  <si>
    <t>薛鸿飞</t>
  </si>
  <si>
    <t>严馨语</t>
  </si>
  <si>
    <t>严伊婷</t>
  </si>
  <si>
    <t>颜恺灵</t>
  </si>
  <si>
    <t>杨晨曦</t>
  </si>
  <si>
    <t>杨恩希</t>
  </si>
  <si>
    <t>杨佳琪</t>
  </si>
  <si>
    <t>杨珺</t>
  </si>
  <si>
    <t>杨力行</t>
  </si>
  <si>
    <t>杨婉宁</t>
  </si>
  <si>
    <t>杨栩梦</t>
  </si>
  <si>
    <t>杨雅涵</t>
  </si>
  <si>
    <t>杨雨薇</t>
  </si>
  <si>
    <t>姚惠玲</t>
  </si>
  <si>
    <t>姚静宇</t>
  </si>
  <si>
    <t>姚洛希</t>
  </si>
  <si>
    <t>姚蒙慈</t>
  </si>
  <si>
    <t>姚心怡</t>
  </si>
  <si>
    <t>姚欣蕊</t>
  </si>
  <si>
    <t>姚馨怡</t>
  </si>
  <si>
    <t>姚奕奇</t>
  </si>
  <si>
    <t>姚逸</t>
  </si>
  <si>
    <t>姚泽勋</t>
  </si>
  <si>
    <t>叶高阳</t>
  </si>
  <si>
    <t>叶昊</t>
  </si>
  <si>
    <t>叶睿聪</t>
  </si>
  <si>
    <t>叶文筱</t>
  </si>
  <si>
    <t>叶张涵</t>
  </si>
  <si>
    <t>尤怡纯</t>
  </si>
  <si>
    <t>於贝贝</t>
  </si>
  <si>
    <t>余安彤</t>
  </si>
  <si>
    <t>余熙乐</t>
  </si>
  <si>
    <t>鱼海涵</t>
  </si>
  <si>
    <t>俞婷蕾</t>
  </si>
  <si>
    <t>俞伊蒙</t>
  </si>
  <si>
    <t>郁诗怡</t>
  </si>
  <si>
    <t>袁国镇</t>
  </si>
  <si>
    <t>袁雨欣</t>
  </si>
  <si>
    <t>袁知鱼</t>
  </si>
  <si>
    <t>岳俊熹</t>
  </si>
  <si>
    <t>翟欣冉</t>
  </si>
  <si>
    <t>翟禹佳</t>
  </si>
  <si>
    <t>詹佳琪</t>
  </si>
  <si>
    <t>张冰冰</t>
  </si>
  <si>
    <t>张宸西</t>
  </si>
  <si>
    <t>张丹妮</t>
  </si>
  <si>
    <t>张方瑜</t>
  </si>
  <si>
    <t>张涵熙</t>
  </si>
  <si>
    <t>张佳敏</t>
  </si>
  <si>
    <t>张佳琦</t>
  </si>
  <si>
    <t>张嘉新</t>
  </si>
  <si>
    <t>张静波</t>
  </si>
  <si>
    <t>张静怡</t>
  </si>
  <si>
    <t>张靓滢</t>
  </si>
  <si>
    <t>张路宁</t>
  </si>
  <si>
    <t>张如阳</t>
  </si>
  <si>
    <t>张思琪</t>
  </si>
  <si>
    <t>张思宇</t>
  </si>
  <si>
    <t>张苏齐</t>
  </si>
  <si>
    <t>张铁迈</t>
  </si>
  <si>
    <t>张曦文</t>
  </si>
  <si>
    <t>张芯睿</t>
  </si>
  <si>
    <t>张欣怡</t>
  </si>
  <si>
    <t>张歆慕</t>
  </si>
  <si>
    <t>张馨怡</t>
  </si>
  <si>
    <t>张鑫程</t>
  </si>
  <si>
    <t>张徐孝</t>
  </si>
  <si>
    <t>张许桂</t>
  </si>
  <si>
    <t>张一诺</t>
  </si>
  <si>
    <t>张怡婷</t>
  </si>
  <si>
    <t>张意盎</t>
  </si>
  <si>
    <t>张裕卿</t>
  </si>
  <si>
    <t>张嫄</t>
  </si>
  <si>
    <t>张远</t>
  </si>
  <si>
    <t>张卓涵</t>
  </si>
  <si>
    <t>张子乐</t>
  </si>
  <si>
    <t>张紫彦</t>
  </si>
  <si>
    <t>章妍</t>
  </si>
  <si>
    <t>赵旻砚</t>
  </si>
  <si>
    <t>赵冉</t>
  </si>
  <si>
    <t>赵心蕾</t>
  </si>
  <si>
    <t>赵馨叶</t>
  </si>
  <si>
    <t>赵闫</t>
  </si>
  <si>
    <t>赵奕</t>
  </si>
  <si>
    <t>赵宇轩</t>
  </si>
  <si>
    <t>赵子涵</t>
  </si>
  <si>
    <t>赵子谦</t>
  </si>
  <si>
    <t>赵子怡</t>
  </si>
  <si>
    <t>赵梓萌</t>
  </si>
  <si>
    <t>郑博瑞</t>
  </si>
  <si>
    <t>郑好</t>
  </si>
  <si>
    <t>郑思恬</t>
  </si>
  <si>
    <t>郑天爱</t>
  </si>
  <si>
    <t>郑依函</t>
  </si>
  <si>
    <t>支嘉庆</t>
  </si>
  <si>
    <t>钟艾琳</t>
  </si>
  <si>
    <t>钟安然</t>
  </si>
  <si>
    <t>钟晓月</t>
  </si>
  <si>
    <t>钟郑楸</t>
  </si>
  <si>
    <t>周秉如</t>
  </si>
  <si>
    <t>周陈治</t>
  </si>
  <si>
    <t>周繁璟</t>
  </si>
  <si>
    <t>周嘉懿</t>
  </si>
  <si>
    <t>周江媛</t>
  </si>
  <si>
    <t>周君茹</t>
  </si>
  <si>
    <t>周檬</t>
  </si>
  <si>
    <t>周钦</t>
  </si>
  <si>
    <t>周思涵</t>
  </si>
  <si>
    <t>周苏慧</t>
  </si>
  <si>
    <t>周天乐</t>
  </si>
  <si>
    <t>周天易</t>
  </si>
  <si>
    <t>周熹</t>
  </si>
  <si>
    <t>周想雨</t>
  </si>
  <si>
    <t>周欣彤</t>
  </si>
  <si>
    <t>周歆瑶</t>
  </si>
  <si>
    <t>周鑫垚</t>
  </si>
  <si>
    <t>周旖晨</t>
  </si>
  <si>
    <t>周雨孜</t>
  </si>
  <si>
    <t>周钰涵</t>
  </si>
  <si>
    <t>周毓辛</t>
  </si>
  <si>
    <t>周张曦彦</t>
  </si>
  <si>
    <t>周知鱼</t>
  </si>
  <si>
    <t>周徵羽</t>
  </si>
  <si>
    <t>周舟</t>
  </si>
  <si>
    <t>周子昊</t>
  </si>
  <si>
    <t>朱陈昊</t>
  </si>
  <si>
    <t>朱晨飞</t>
  </si>
  <si>
    <t>朱方伟</t>
  </si>
  <si>
    <t>朱慧珺</t>
  </si>
  <si>
    <t>朱柯宇</t>
  </si>
  <si>
    <t>朱可为</t>
  </si>
  <si>
    <t>朱明浩</t>
  </si>
  <si>
    <t>朱圣玥</t>
  </si>
  <si>
    <t>朱守民</t>
  </si>
  <si>
    <t>朱姝婳</t>
  </si>
  <si>
    <t>朱思哲</t>
  </si>
  <si>
    <t>朱王子尧</t>
  </si>
  <si>
    <t>朱亚玲</t>
  </si>
  <si>
    <t>朱一涵</t>
  </si>
  <si>
    <t>朱逸铖</t>
  </si>
  <si>
    <t>朱颖慧</t>
  </si>
  <si>
    <t>朱永强</t>
  </si>
  <si>
    <t>朱则已</t>
  </si>
  <si>
    <t>朱茱</t>
  </si>
  <si>
    <t>庄敏</t>
  </si>
  <si>
    <t>庄子阳</t>
  </si>
  <si>
    <t>邹易宸</t>
  </si>
  <si>
    <t>邹奕萱</t>
  </si>
  <si>
    <t>邹予嘉</t>
  </si>
  <si>
    <t>邹瑀萱</t>
  </si>
  <si>
    <t>左浩男</t>
  </si>
  <si>
    <t>左心语</t>
  </si>
  <si>
    <t>安若尘</t>
  </si>
  <si>
    <t>苏州高新区长江小学校</t>
  </si>
  <si>
    <t>五年级</t>
  </si>
  <si>
    <t>敖梓函</t>
  </si>
  <si>
    <t>苏州高新区实验小学校</t>
  </si>
  <si>
    <t>六年级</t>
  </si>
  <si>
    <t>白子卉</t>
  </si>
  <si>
    <t>包思钰</t>
  </si>
  <si>
    <t>苏州科技城实验小学校</t>
  </si>
  <si>
    <t>卞灵曦</t>
  </si>
  <si>
    <t>苏州市阳山实验小学校</t>
  </si>
  <si>
    <t>步宇豪</t>
  </si>
  <si>
    <t>蔡佩蓉</t>
  </si>
  <si>
    <t>苏州学府实验小学校</t>
  </si>
  <si>
    <t>蔡瑞浩</t>
  </si>
  <si>
    <t>蔡文博</t>
  </si>
  <si>
    <t>蔡欣玥</t>
  </si>
  <si>
    <t>苏州市枫桥中心小学</t>
  </si>
  <si>
    <t>蔡以勒</t>
  </si>
  <si>
    <t>蔡语欢</t>
  </si>
  <si>
    <t>苏州新区枫桥实验小学</t>
  </si>
  <si>
    <t>曹陈杰睿</t>
  </si>
  <si>
    <t>曹家瑞</t>
  </si>
  <si>
    <t>曹剑莲</t>
  </si>
  <si>
    <t>曹珺</t>
  </si>
  <si>
    <t>曹李璇</t>
  </si>
  <si>
    <t>苏州高新区狮山实验小学校</t>
  </si>
  <si>
    <t>曹雨悦</t>
  </si>
  <si>
    <t>苏州高新区通安中心小学校</t>
  </si>
  <si>
    <t>曹哲铭</t>
  </si>
  <si>
    <t>曾梓珊</t>
  </si>
  <si>
    <t>曾梓瑄</t>
  </si>
  <si>
    <t>苏州高新区文星小学校</t>
  </si>
  <si>
    <t>查于轩</t>
  </si>
  <si>
    <t>柴宇浩</t>
  </si>
  <si>
    <t>苏州高新区金色小学校</t>
  </si>
  <si>
    <t>常业林</t>
  </si>
  <si>
    <t>陈博涵</t>
  </si>
  <si>
    <t>陈晨</t>
  </si>
  <si>
    <t>陈顾豪</t>
  </si>
  <si>
    <t>陈昊</t>
  </si>
  <si>
    <t>苏州高新区秦馀小学校</t>
  </si>
  <si>
    <t>陈浩航</t>
  </si>
  <si>
    <t>陈建富</t>
  </si>
  <si>
    <t>陈杰</t>
  </si>
  <si>
    <t>陈俊玮</t>
  </si>
  <si>
    <t>陈可馨</t>
  </si>
  <si>
    <t>陈凌锋</t>
  </si>
  <si>
    <t>陈翎蓉</t>
  </si>
  <si>
    <t>苏州高新区白马涧小学</t>
  </si>
  <si>
    <t>陈漠</t>
  </si>
  <si>
    <t>陈宁源</t>
  </si>
  <si>
    <t>陈柠萱</t>
  </si>
  <si>
    <t>苏州高新区东渚实验小学校</t>
  </si>
  <si>
    <t>陈诺</t>
  </si>
  <si>
    <t>陈琪</t>
  </si>
  <si>
    <t>苏州高新区镇湖实验小学校</t>
  </si>
  <si>
    <t>陈秦宇</t>
  </si>
  <si>
    <t>陈清和</t>
  </si>
  <si>
    <t>陈胜珺</t>
  </si>
  <si>
    <t>陈书悦</t>
  </si>
  <si>
    <t>陈宋羽</t>
  </si>
  <si>
    <t>陈天祈</t>
  </si>
  <si>
    <t>陈彤彤</t>
  </si>
  <si>
    <t>陈惟实</t>
  </si>
  <si>
    <t>苏州市浒墅关中心小学校</t>
  </si>
  <si>
    <t>陈潇</t>
  </si>
  <si>
    <t>陈心怡</t>
  </si>
  <si>
    <t>陈鑫</t>
  </si>
  <si>
    <t>陈栩睿</t>
  </si>
  <si>
    <t>陈旭豪</t>
  </si>
  <si>
    <t>陈彦铭</t>
  </si>
  <si>
    <t>陈烨</t>
  </si>
  <si>
    <t>陈伊诺</t>
  </si>
  <si>
    <t>陈轶婷</t>
  </si>
  <si>
    <t>苏州高新区成大实验小学校</t>
  </si>
  <si>
    <t>陈奕帆</t>
  </si>
  <si>
    <t>陈奕彤</t>
  </si>
  <si>
    <t>陈毅中</t>
  </si>
  <si>
    <t>陈尹浩</t>
  </si>
  <si>
    <t>苏州高新区新升实验小学校</t>
  </si>
  <si>
    <t>陈予琪</t>
  </si>
  <si>
    <t>陈雨晨</t>
  </si>
  <si>
    <t>陈雨嘉</t>
  </si>
  <si>
    <t>陈雨轩</t>
  </si>
  <si>
    <t>陈悦知</t>
  </si>
  <si>
    <t>陈芷琪</t>
  </si>
  <si>
    <t>陈智豪</t>
  </si>
  <si>
    <t>陈子睿</t>
  </si>
  <si>
    <t>陈子系</t>
  </si>
  <si>
    <t>陈梓馨</t>
  </si>
  <si>
    <t>陈梓萱</t>
  </si>
  <si>
    <t>苏州高新区敬恩实验小学</t>
  </si>
  <si>
    <t>成春妍</t>
  </si>
  <si>
    <t>成果儿</t>
  </si>
  <si>
    <t>成可</t>
  </si>
  <si>
    <t>程浩宇</t>
  </si>
  <si>
    <t>程嘉宸</t>
  </si>
  <si>
    <t>程诗璐</t>
  </si>
  <si>
    <t>程小芮</t>
  </si>
  <si>
    <t>程熠</t>
  </si>
  <si>
    <t>程雨嘉</t>
  </si>
  <si>
    <t>程子轩</t>
  </si>
  <si>
    <t>苏州高新区达善小学校</t>
  </si>
  <si>
    <t>程梓晗</t>
  </si>
  <si>
    <t>仇雯姗</t>
  </si>
  <si>
    <t>仇子昊</t>
  </si>
  <si>
    <t>褚妍</t>
  </si>
  <si>
    <t>崔涵森</t>
  </si>
  <si>
    <t>戴灏瑄</t>
  </si>
  <si>
    <t>戴嘉伟</t>
  </si>
  <si>
    <t>戴乐</t>
  </si>
  <si>
    <t>戴文增弘</t>
  </si>
  <si>
    <t>戴踪</t>
  </si>
  <si>
    <t>苏州科技城西渚实验小学校</t>
  </si>
  <si>
    <t>邓博玥</t>
  </si>
  <si>
    <t>邓睿涵</t>
  </si>
  <si>
    <t>邓锶田</t>
  </si>
  <si>
    <t>邓翼飞</t>
  </si>
  <si>
    <t>丁淳诣</t>
  </si>
  <si>
    <t>丁筱诺</t>
  </si>
  <si>
    <t>丁昕奕</t>
  </si>
  <si>
    <t>丁喆</t>
  </si>
  <si>
    <t>丁芷涵</t>
  </si>
  <si>
    <t>丁子轩</t>
  </si>
  <si>
    <t>董晨嘉欣</t>
  </si>
  <si>
    <t>董琪雯</t>
  </si>
  <si>
    <t>董思嘉</t>
  </si>
  <si>
    <t>董伟诚</t>
  </si>
  <si>
    <t>董鑫</t>
  </si>
  <si>
    <t>董轶凡</t>
  </si>
  <si>
    <t>杜明淇</t>
  </si>
  <si>
    <t>杜依平</t>
  </si>
  <si>
    <t>段雁开</t>
  </si>
  <si>
    <t>樊书瑜</t>
  </si>
  <si>
    <t>樊峥</t>
  </si>
  <si>
    <t>范丙轩</t>
  </si>
  <si>
    <t>范皓天</t>
  </si>
  <si>
    <t>范齐乐</t>
  </si>
  <si>
    <t>范若诗</t>
  </si>
  <si>
    <t>范诗漪</t>
  </si>
  <si>
    <t>范思辰</t>
  </si>
  <si>
    <t>范文轩</t>
  </si>
  <si>
    <t>范稚国</t>
  </si>
  <si>
    <t>方梦波</t>
  </si>
  <si>
    <t>方兴</t>
  </si>
  <si>
    <t>方梓晨</t>
  </si>
  <si>
    <t>费丽雯</t>
  </si>
  <si>
    <t>费施冉</t>
  </si>
  <si>
    <t>封含玉</t>
  </si>
  <si>
    <t>冯家兴</t>
  </si>
  <si>
    <t>苏州高新区新浒学校</t>
  </si>
  <si>
    <t>冯嘉琪</t>
  </si>
  <si>
    <t>冯启藩</t>
  </si>
  <si>
    <t>冯希妍</t>
  </si>
  <si>
    <t>冯鑫钿</t>
  </si>
  <si>
    <t>冯翊轩</t>
  </si>
  <si>
    <t>府之恒</t>
  </si>
  <si>
    <t>傅向荣</t>
  </si>
  <si>
    <t>甘欣蕾</t>
  </si>
  <si>
    <t>高博远</t>
  </si>
  <si>
    <t>高浩翔</t>
  </si>
  <si>
    <t>高静懿</t>
  </si>
  <si>
    <t>高锐</t>
  </si>
  <si>
    <t>高诗萌</t>
  </si>
  <si>
    <t>高与时</t>
  </si>
  <si>
    <t>高宇轩</t>
  </si>
  <si>
    <t>高子祺</t>
  </si>
  <si>
    <t>高梓犉</t>
  </si>
  <si>
    <t>戈许铖</t>
  </si>
  <si>
    <t>戈袁诺</t>
  </si>
  <si>
    <t>葛安康</t>
  </si>
  <si>
    <t>葛镐</t>
  </si>
  <si>
    <t>葛林</t>
  </si>
  <si>
    <t>葛强国</t>
  </si>
  <si>
    <t>葛仕杰</t>
  </si>
  <si>
    <t>龚何睿</t>
  </si>
  <si>
    <t>龚秦子墨</t>
  </si>
  <si>
    <t>龚睿</t>
  </si>
  <si>
    <t>龚忆聆</t>
  </si>
  <si>
    <t>巩萱</t>
  </si>
  <si>
    <t>顾悰媛</t>
  </si>
  <si>
    <t>顾方青</t>
  </si>
  <si>
    <t>顾菲凡</t>
  </si>
  <si>
    <t>顾浩然</t>
  </si>
  <si>
    <t>顾浩宇</t>
  </si>
  <si>
    <t>顾皓萱</t>
  </si>
  <si>
    <t>顾佳悦</t>
  </si>
  <si>
    <t>顾剑阳</t>
  </si>
  <si>
    <t>顾俊宏</t>
  </si>
  <si>
    <t>顾孙睿</t>
  </si>
  <si>
    <t>顾欣韵</t>
  </si>
  <si>
    <t>顾薛涵</t>
  </si>
  <si>
    <t>顾艺涵</t>
  </si>
  <si>
    <t>顾奕</t>
  </si>
  <si>
    <t>顾毅</t>
  </si>
  <si>
    <t>顾虞嫣</t>
  </si>
  <si>
    <t>管婧瑶</t>
  </si>
  <si>
    <t>桂蓉</t>
  </si>
  <si>
    <t>桂子欢</t>
  </si>
  <si>
    <t>郭恩溪</t>
  </si>
  <si>
    <t>郭峻浩</t>
  </si>
  <si>
    <t>郭凌菲</t>
  </si>
  <si>
    <t>郭晓冉</t>
  </si>
  <si>
    <t>郭雪洁</t>
  </si>
  <si>
    <t>过峻杰</t>
  </si>
  <si>
    <t>韩承轩</t>
  </si>
  <si>
    <t>韩锦诚</t>
  </si>
  <si>
    <t>韩思畅</t>
  </si>
  <si>
    <t>韩蕴</t>
  </si>
  <si>
    <t>何佳雯</t>
  </si>
  <si>
    <t>何佳源</t>
  </si>
  <si>
    <t>何莉</t>
  </si>
  <si>
    <t>何敏珺</t>
  </si>
  <si>
    <t>何其达</t>
  </si>
  <si>
    <t>何晴</t>
  </si>
  <si>
    <t>何欣怡</t>
  </si>
  <si>
    <t>何馨怡</t>
  </si>
  <si>
    <t>何烨</t>
  </si>
  <si>
    <t>何雨泽</t>
  </si>
  <si>
    <t>何周谨</t>
  </si>
  <si>
    <t>洪奕彬</t>
  </si>
  <si>
    <t>侯奕杉</t>
  </si>
  <si>
    <t>侯钰程</t>
  </si>
  <si>
    <t>胡博奕</t>
  </si>
  <si>
    <t>胡宸杰</t>
  </si>
  <si>
    <t>胡恩泽</t>
  </si>
  <si>
    <t>胡江禹</t>
  </si>
  <si>
    <t>胡琳彦</t>
  </si>
  <si>
    <t>胡思语</t>
  </si>
  <si>
    <t>胡欣妤</t>
  </si>
  <si>
    <t>胡怡乐</t>
  </si>
  <si>
    <t>华峻恺</t>
  </si>
  <si>
    <t>黄安淇</t>
  </si>
  <si>
    <t>黄博妍</t>
  </si>
  <si>
    <t>黄邓毅</t>
  </si>
  <si>
    <t>黄姮</t>
  </si>
  <si>
    <t>黄荟谐</t>
  </si>
  <si>
    <t>黄佳琦</t>
  </si>
  <si>
    <t>黄俊达</t>
  </si>
  <si>
    <t>黄鲁静</t>
  </si>
  <si>
    <t>黄洛伊</t>
  </si>
  <si>
    <t>黄睿轩</t>
  </si>
  <si>
    <t>黄润邦</t>
  </si>
  <si>
    <t>黄诗程</t>
  </si>
  <si>
    <t>黄诗尧</t>
  </si>
  <si>
    <t>黄思睿</t>
  </si>
  <si>
    <t>黄思源</t>
  </si>
  <si>
    <t>黄涛</t>
  </si>
  <si>
    <t>黄炜翔</t>
  </si>
  <si>
    <t>黄欣窈</t>
  </si>
  <si>
    <t>黄星</t>
  </si>
  <si>
    <t>黄易成</t>
  </si>
  <si>
    <t>黄溢乐</t>
  </si>
  <si>
    <t>黄韵文</t>
  </si>
  <si>
    <t>黄子皓</t>
  </si>
  <si>
    <t>黄梓茜</t>
  </si>
  <si>
    <t>黄梓轩</t>
  </si>
  <si>
    <t>惠一</t>
  </si>
  <si>
    <t>纪彤宇</t>
  </si>
  <si>
    <t>季泽睿</t>
  </si>
  <si>
    <t>贾明轩</t>
  </si>
  <si>
    <t>贾沁萌</t>
  </si>
  <si>
    <t>贾熠轩</t>
  </si>
  <si>
    <t>江承阳</t>
  </si>
  <si>
    <t>江向炜</t>
  </si>
  <si>
    <t>江彦</t>
  </si>
  <si>
    <t>江紫萱</t>
  </si>
  <si>
    <t>姜灿</t>
  </si>
  <si>
    <t>姜乐晨</t>
  </si>
  <si>
    <t>姜朋波</t>
  </si>
  <si>
    <t>姜琦诺</t>
  </si>
  <si>
    <t>姜欣彤</t>
  </si>
  <si>
    <t>姜有骏</t>
  </si>
  <si>
    <t>姜雨鑫</t>
  </si>
  <si>
    <t>蒋晨</t>
  </si>
  <si>
    <t>蒋佳芮</t>
  </si>
  <si>
    <t>蒋嘉联</t>
  </si>
  <si>
    <t>蒋静仪</t>
  </si>
  <si>
    <t>蒋睿祺</t>
  </si>
  <si>
    <t>蒋天博</t>
  </si>
  <si>
    <t>蒋俞玥</t>
  </si>
  <si>
    <t>蒋宇谦</t>
  </si>
  <si>
    <t>焦语瞳</t>
  </si>
  <si>
    <t>金家玉</t>
  </si>
  <si>
    <t>金杰豪</t>
  </si>
  <si>
    <t>金李威</t>
  </si>
  <si>
    <t>金蕊杨</t>
  </si>
  <si>
    <t>金子轩</t>
  </si>
  <si>
    <t>靳雨欣</t>
  </si>
  <si>
    <t>经雨泽</t>
  </si>
  <si>
    <t>居新蓝</t>
  </si>
  <si>
    <t>居梓涵</t>
  </si>
  <si>
    <t>阚佳怡</t>
  </si>
  <si>
    <t>亢怡宸</t>
  </si>
  <si>
    <t>柯欣睿</t>
  </si>
  <si>
    <t>孔姝敏</t>
  </si>
  <si>
    <t>匡思琦</t>
  </si>
  <si>
    <t>赖彦啓</t>
  </si>
  <si>
    <t>蓝天宇</t>
  </si>
  <si>
    <t>郎辰</t>
  </si>
  <si>
    <t>郎致远</t>
  </si>
  <si>
    <t>劳佳辉</t>
  </si>
  <si>
    <t>冷彤</t>
  </si>
  <si>
    <t>黎安可</t>
  </si>
  <si>
    <t>黎珂嫒</t>
  </si>
  <si>
    <t>黎睿豪</t>
  </si>
  <si>
    <t>李安琪</t>
  </si>
  <si>
    <t>李奥杰</t>
  </si>
  <si>
    <t>李泊辰</t>
  </si>
  <si>
    <t>李贵仁</t>
  </si>
  <si>
    <t>李慧娴</t>
  </si>
  <si>
    <t>李杰睿</t>
  </si>
  <si>
    <t>李瑾朗</t>
  </si>
  <si>
    <t>李静萱</t>
  </si>
  <si>
    <t>李峻熙</t>
  </si>
  <si>
    <t>李林静</t>
  </si>
  <si>
    <t>李梦茹</t>
  </si>
  <si>
    <t>李旻轩</t>
  </si>
  <si>
    <t>李茗萱</t>
  </si>
  <si>
    <t>李铭谦</t>
  </si>
  <si>
    <t>李沐莹</t>
  </si>
  <si>
    <t>李湃</t>
  </si>
  <si>
    <t>李平凡</t>
  </si>
  <si>
    <t>李润泽</t>
  </si>
  <si>
    <t>李若欣</t>
  </si>
  <si>
    <t>李闪闪</t>
  </si>
  <si>
    <t>李尚哲</t>
  </si>
  <si>
    <t>李少荪</t>
  </si>
  <si>
    <t>李思澄</t>
  </si>
  <si>
    <t>李佟</t>
  </si>
  <si>
    <t>李溪茹</t>
  </si>
  <si>
    <t>李熙妍</t>
  </si>
  <si>
    <t>李潇湘</t>
  </si>
  <si>
    <t>李芯瑜</t>
  </si>
  <si>
    <t>李欣彤</t>
  </si>
  <si>
    <t>李欣阳</t>
  </si>
  <si>
    <t>李歆妍</t>
  </si>
  <si>
    <t>李雅玲</t>
  </si>
  <si>
    <t>李叶笑</t>
  </si>
  <si>
    <t>李宇晨</t>
  </si>
  <si>
    <t>李宇轩</t>
  </si>
  <si>
    <t>李雨菲</t>
  </si>
  <si>
    <t>李雨霏</t>
  </si>
  <si>
    <t>李雨书</t>
  </si>
  <si>
    <t>李语恒</t>
  </si>
  <si>
    <t>李语萌</t>
  </si>
  <si>
    <t>李豫恒</t>
  </si>
  <si>
    <t>李悦嘉</t>
  </si>
  <si>
    <t>李泽奕</t>
  </si>
  <si>
    <t>李朱禹</t>
  </si>
  <si>
    <t>李子超</t>
  </si>
  <si>
    <t>李子睿</t>
  </si>
  <si>
    <t>李梓墨</t>
  </si>
  <si>
    <t>李梓轩</t>
  </si>
  <si>
    <t>李宗谦</t>
  </si>
  <si>
    <t>梁博优</t>
  </si>
  <si>
    <t>梁家怡</t>
  </si>
  <si>
    <t>梁子涵</t>
  </si>
  <si>
    <t>廖导航</t>
  </si>
  <si>
    <t>廖林逸</t>
  </si>
  <si>
    <t>廖子贤</t>
  </si>
  <si>
    <t>林金昱</t>
  </si>
  <si>
    <t>林柔薰</t>
  </si>
  <si>
    <t>林彦晨</t>
  </si>
  <si>
    <t>林奕辰</t>
  </si>
  <si>
    <t>林雨嘉</t>
  </si>
  <si>
    <t>林子墨</t>
  </si>
  <si>
    <t>刘安琪</t>
  </si>
  <si>
    <t>刘彻</t>
  </si>
  <si>
    <t>刘恒芳</t>
  </si>
  <si>
    <t>刘佳鑫</t>
  </si>
  <si>
    <t>刘婧瑶</t>
  </si>
  <si>
    <t>刘铠瑜</t>
  </si>
  <si>
    <t>刘刘</t>
  </si>
  <si>
    <t>刘曼文</t>
  </si>
  <si>
    <t>刘梦瑶</t>
  </si>
  <si>
    <t>刘墨</t>
  </si>
  <si>
    <t>刘墨楚</t>
  </si>
  <si>
    <t>刘诺弋</t>
  </si>
  <si>
    <t>刘佩尧</t>
  </si>
  <si>
    <t>刘芮溪</t>
  </si>
  <si>
    <t>刘淑懿</t>
  </si>
  <si>
    <t>刘思琦</t>
  </si>
  <si>
    <t>刘斯予</t>
  </si>
  <si>
    <t>刘稀贝</t>
  </si>
  <si>
    <t>刘欣菲</t>
  </si>
  <si>
    <t>刘欣蕊</t>
  </si>
  <si>
    <t>刘一辰</t>
  </si>
  <si>
    <t>刘义天</t>
  </si>
  <si>
    <t>刘弈铭</t>
  </si>
  <si>
    <t>刘羿通</t>
  </si>
  <si>
    <t>刘毅</t>
  </si>
  <si>
    <t>刘宇鑫</t>
  </si>
  <si>
    <t>刘雨婷</t>
  </si>
  <si>
    <t>刘语菲</t>
  </si>
  <si>
    <t>刘玥瑶</t>
  </si>
  <si>
    <t>刘昀灏</t>
  </si>
  <si>
    <t>刘泽康</t>
  </si>
  <si>
    <t>刘贞鸿</t>
  </si>
  <si>
    <t>刘子墨</t>
  </si>
  <si>
    <t>刘子奕</t>
  </si>
  <si>
    <t>龙和</t>
  </si>
  <si>
    <t>卢文茜</t>
  </si>
  <si>
    <t>卢言</t>
  </si>
  <si>
    <t>卢梓訫</t>
  </si>
  <si>
    <t>鲁骥雅</t>
  </si>
  <si>
    <t>鲁玥瑶</t>
  </si>
  <si>
    <t>陆邓欣妤</t>
  </si>
  <si>
    <t>陆浩玮</t>
  </si>
  <si>
    <t>陆计扬</t>
  </si>
  <si>
    <t>陆蒙怡</t>
  </si>
  <si>
    <t>陆师涵</t>
  </si>
  <si>
    <t>陆苏星</t>
  </si>
  <si>
    <t>陆欣琰</t>
  </si>
  <si>
    <t>陆雨涵</t>
  </si>
  <si>
    <t>陆梓怡</t>
  </si>
  <si>
    <t>鹿锦赫</t>
  </si>
  <si>
    <t>鹿子辰</t>
  </si>
  <si>
    <t>路易斯</t>
  </si>
  <si>
    <t>栾立伟</t>
  </si>
  <si>
    <t>栾璎</t>
  </si>
  <si>
    <t>罗泓</t>
  </si>
  <si>
    <t>骆睿</t>
  </si>
  <si>
    <t>吕思齐</t>
  </si>
  <si>
    <t>马晨远</t>
  </si>
  <si>
    <t>马凯豪</t>
  </si>
  <si>
    <t>马璐瑶</t>
  </si>
  <si>
    <t>马王卿</t>
  </si>
  <si>
    <t>马新语</t>
  </si>
  <si>
    <t>马馨妍</t>
  </si>
  <si>
    <t>马旭文</t>
  </si>
  <si>
    <t>马雪馨</t>
  </si>
  <si>
    <t>马英茗</t>
  </si>
  <si>
    <t>马羽霄</t>
  </si>
  <si>
    <t>马语斐</t>
  </si>
  <si>
    <t>马彧陈熙</t>
  </si>
  <si>
    <t>马钰轩</t>
  </si>
  <si>
    <t>马悦涵</t>
  </si>
  <si>
    <t>马智勇</t>
  </si>
  <si>
    <t>马子涵</t>
  </si>
  <si>
    <t>马梓萱</t>
  </si>
  <si>
    <t>毛勖曦</t>
  </si>
  <si>
    <t>毛梓瑜</t>
  </si>
  <si>
    <t>孟轩</t>
  </si>
  <si>
    <t>苗添羽</t>
  </si>
  <si>
    <t>苗伊芃</t>
  </si>
  <si>
    <t>苗梓妍</t>
  </si>
  <si>
    <t>莫菲兒</t>
  </si>
  <si>
    <t>莫一凡</t>
  </si>
  <si>
    <t>倪静瑶</t>
  </si>
  <si>
    <t>倪钱悦</t>
  </si>
  <si>
    <t>倪涛</t>
  </si>
  <si>
    <t>聂铭成</t>
  </si>
  <si>
    <t>牛嘉辉</t>
  </si>
  <si>
    <t>牛嘉欣</t>
  </si>
  <si>
    <t>潘家颐</t>
  </si>
  <si>
    <t>潘岩</t>
  </si>
  <si>
    <t>潘奕诺</t>
  </si>
  <si>
    <t>潘佑霖</t>
  </si>
  <si>
    <t>彭昊扬</t>
  </si>
  <si>
    <t>彭健楠</t>
  </si>
  <si>
    <t>彭莉茹</t>
  </si>
  <si>
    <t>彭馨慧</t>
  </si>
  <si>
    <t>濮钰萱</t>
  </si>
  <si>
    <t>齐凯悦</t>
  </si>
  <si>
    <t>齐则昊</t>
  </si>
  <si>
    <t>钱晨</t>
  </si>
  <si>
    <t>钱沁瑜</t>
  </si>
  <si>
    <t>钱思伊</t>
  </si>
  <si>
    <t>钱馨逸</t>
  </si>
  <si>
    <t>钱亦彬</t>
  </si>
  <si>
    <t>钱宥夕</t>
  </si>
  <si>
    <t>钱妤嘉</t>
  </si>
  <si>
    <t>钱语萱</t>
  </si>
  <si>
    <t>强紫芸</t>
  </si>
  <si>
    <t>乔天翔</t>
  </si>
  <si>
    <t>秦悦珊</t>
  </si>
  <si>
    <t>秦紫砚</t>
  </si>
  <si>
    <t>裘卓越</t>
  </si>
  <si>
    <t>瞿思敏</t>
  </si>
  <si>
    <t>曲恒谊</t>
  </si>
  <si>
    <t>曲艺萌</t>
  </si>
  <si>
    <t>饶旭东</t>
  </si>
  <si>
    <t>任彦恺</t>
  </si>
  <si>
    <t>任宇轩</t>
  </si>
  <si>
    <t>荣易</t>
  </si>
  <si>
    <t>阮馨仪</t>
  </si>
  <si>
    <t>沙奕</t>
  </si>
  <si>
    <t>邵俊安</t>
  </si>
  <si>
    <t>邵梦可</t>
  </si>
  <si>
    <t>邵思悦</t>
  </si>
  <si>
    <t>邵钰岚</t>
  </si>
  <si>
    <t>佘姝慧</t>
  </si>
  <si>
    <t>沈崇雅</t>
  </si>
  <si>
    <t>沈丛屹</t>
  </si>
  <si>
    <t>沈葛瑞</t>
  </si>
  <si>
    <t>沈晗苏</t>
  </si>
  <si>
    <t>沈嘉奕</t>
  </si>
  <si>
    <t>沈骏达</t>
  </si>
  <si>
    <t>沈乐怡</t>
  </si>
  <si>
    <t>沈钱烨</t>
  </si>
  <si>
    <t>沈睿涵</t>
  </si>
  <si>
    <t>沈苏伟</t>
  </si>
  <si>
    <t>沈熙予</t>
  </si>
  <si>
    <t>沈心怡</t>
  </si>
  <si>
    <t>沈昕玥</t>
  </si>
  <si>
    <t>沈宇凡</t>
  </si>
  <si>
    <t>沈悦</t>
  </si>
  <si>
    <t>沈则名</t>
  </si>
  <si>
    <t>沈子昂</t>
  </si>
  <si>
    <t>师吴郡</t>
  </si>
  <si>
    <t>施昊天</t>
  </si>
  <si>
    <t>施泓利</t>
  </si>
  <si>
    <t>施昕怡</t>
  </si>
  <si>
    <t>施翊泽</t>
  </si>
  <si>
    <t>石亦琳</t>
  </si>
  <si>
    <t>石羽</t>
  </si>
  <si>
    <t>时欣兰</t>
  </si>
  <si>
    <t>时一悦</t>
  </si>
  <si>
    <t>史舜</t>
  </si>
  <si>
    <t>侍致远</t>
  </si>
  <si>
    <t>舒远</t>
  </si>
  <si>
    <t>舒悦</t>
  </si>
  <si>
    <t>司马岚曦</t>
  </si>
  <si>
    <t>司马葳蕤</t>
  </si>
  <si>
    <t>宋辰奕</t>
  </si>
  <si>
    <t>宋晨睿</t>
  </si>
  <si>
    <t>宋轹蔚</t>
  </si>
  <si>
    <t>宋林泽</t>
  </si>
  <si>
    <t>宋钦逸</t>
  </si>
  <si>
    <t>宋相元</t>
  </si>
  <si>
    <t>宋子昊</t>
  </si>
  <si>
    <t>苏羿炀</t>
  </si>
  <si>
    <t>苏滢怡</t>
  </si>
  <si>
    <t>孙琮沅</t>
  </si>
  <si>
    <t>孙昊昱</t>
  </si>
  <si>
    <t>孙金依</t>
  </si>
  <si>
    <t>孙敬仁</t>
  </si>
  <si>
    <t>孙久淇</t>
  </si>
  <si>
    <t>孙启遥</t>
  </si>
  <si>
    <t>孙睿涵</t>
  </si>
  <si>
    <t>孙硕康</t>
  </si>
  <si>
    <t>孙苏豪</t>
  </si>
  <si>
    <t>孙天陆</t>
  </si>
  <si>
    <t>孙芯韵</t>
  </si>
  <si>
    <t>孙欣悦</t>
  </si>
  <si>
    <t>孙焱杰</t>
  </si>
  <si>
    <t>孙翊涵</t>
  </si>
  <si>
    <t>孙羽轩</t>
  </si>
  <si>
    <t>孙雨虹</t>
  </si>
  <si>
    <t>孙雨昕</t>
  </si>
  <si>
    <t>孙语涵</t>
  </si>
  <si>
    <t>谭博今</t>
  </si>
  <si>
    <t>谭媛元</t>
  </si>
  <si>
    <t>汤鹿鸣</t>
  </si>
  <si>
    <t>汤孟扬</t>
  </si>
  <si>
    <t>汤青洋</t>
  </si>
  <si>
    <t>汤彦翎</t>
  </si>
  <si>
    <t>汤奕涵</t>
  </si>
  <si>
    <t>汤梓晗</t>
  </si>
  <si>
    <t>唐楚涵</t>
  </si>
  <si>
    <t>唐嘉梓</t>
  </si>
  <si>
    <t>唐晶晶</t>
  </si>
  <si>
    <t>唐开怀</t>
  </si>
  <si>
    <t>唐潘满熠</t>
  </si>
  <si>
    <t>唐徐悦</t>
  </si>
  <si>
    <t>唐一凡</t>
  </si>
  <si>
    <t>唐一文</t>
  </si>
  <si>
    <t>唐艺嘉</t>
  </si>
  <si>
    <t>唐子译</t>
  </si>
  <si>
    <t>陶静</t>
  </si>
  <si>
    <t>陶其熠</t>
  </si>
  <si>
    <t>陶饶斌</t>
  </si>
  <si>
    <t>陶陶</t>
  </si>
  <si>
    <t>田蒋蕊</t>
  </si>
  <si>
    <t>田凯</t>
  </si>
  <si>
    <t>田一涵</t>
  </si>
  <si>
    <t>田渝</t>
  </si>
  <si>
    <t>铁攸</t>
  </si>
  <si>
    <t>万浩宇</t>
  </si>
  <si>
    <t>万宇辰</t>
  </si>
  <si>
    <t>汪惠妍</t>
  </si>
  <si>
    <t>汪嘉宸</t>
  </si>
  <si>
    <t>汪均益</t>
  </si>
  <si>
    <t>汪凯雯</t>
  </si>
  <si>
    <t>汪沐</t>
  </si>
  <si>
    <t>汪诗涵</t>
  </si>
  <si>
    <t>汪姝彤</t>
  </si>
  <si>
    <t>王晨</t>
  </si>
  <si>
    <t>王晨涵</t>
  </si>
  <si>
    <t>王晨曦</t>
  </si>
  <si>
    <t>王高涵</t>
  </si>
  <si>
    <t>王皓宸</t>
  </si>
  <si>
    <t>王皓轩</t>
  </si>
  <si>
    <t>王皓洋</t>
  </si>
  <si>
    <t>王泓为</t>
  </si>
  <si>
    <t>王佳毅</t>
  </si>
  <si>
    <t>王嘉呈</t>
  </si>
  <si>
    <t>王劲达</t>
  </si>
  <si>
    <t>王钧冉</t>
  </si>
  <si>
    <t>王俊涵</t>
  </si>
  <si>
    <t>王俊懿</t>
  </si>
  <si>
    <t>王明灏</t>
  </si>
  <si>
    <t>王明玥</t>
  </si>
  <si>
    <t>王鹏</t>
  </si>
  <si>
    <t>王祺彬</t>
  </si>
  <si>
    <t>王绮</t>
  </si>
  <si>
    <t>王浅微</t>
  </si>
  <si>
    <t>王睿熙</t>
  </si>
  <si>
    <t>王珅</t>
  </si>
  <si>
    <t>王诗嘉</t>
  </si>
  <si>
    <t>王思曼</t>
  </si>
  <si>
    <t>王天悦</t>
  </si>
  <si>
    <t>王溪媛</t>
  </si>
  <si>
    <t>王熙俊</t>
  </si>
  <si>
    <t>王忻玥</t>
  </si>
  <si>
    <t>王欣蕾</t>
  </si>
  <si>
    <t>王馨悦</t>
  </si>
  <si>
    <t>王星莹</t>
  </si>
  <si>
    <t>王续悦</t>
  </si>
  <si>
    <t>王一凡</t>
  </si>
  <si>
    <t>王漪涵</t>
  </si>
  <si>
    <t>王艺雯</t>
  </si>
  <si>
    <t>王忆</t>
  </si>
  <si>
    <t>王轶萱</t>
  </si>
  <si>
    <t>王弈</t>
  </si>
  <si>
    <t>王翊庭</t>
  </si>
  <si>
    <t>王晹唐</t>
  </si>
  <si>
    <t>王熠涵</t>
  </si>
  <si>
    <t>王羽馨</t>
  </si>
  <si>
    <t>王禹杰</t>
  </si>
  <si>
    <t>王语涵</t>
  </si>
  <si>
    <t>王昱衡</t>
  </si>
  <si>
    <t>王玥</t>
  </si>
  <si>
    <t>王子涵</t>
  </si>
  <si>
    <t>王子赫</t>
  </si>
  <si>
    <t>王子祺</t>
  </si>
  <si>
    <t>王子苏</t>
  </si>
  <si>
    <t>王子曦</t>
  </si>
  <si>
    <t>王子璇</t>
  </si>
  <si>
    <t>王籽淇</t>
  </si>
  <si>
    <t>王梓涵</t>
  </si>
  <si>
    <t>王梓群</t>
  </si>
  <si>
    <t>王梓妍</t>
  </si>
  <si>
    <t>王梓妤</t>
  </si>
  <si>
    <t>魏烨轩</t>
  </si>
  <si>
    <t>温贝尔</t>
  </si>
  <si>
    <t>文博</t>
  </si>
  <si>
    <t>文翔宇</t>
  </si>
  <si>
    <t>巫凝玉</t>
  </si>
  <si>
    <t>巫语馨</t>
  </si>
  <si>
    <t>吴陈辰</t>
  </si>
  <si>
    <t>吴晨菲</t>
  </si>
  <si>
    <t>吴迪</t>
  </si>
  <si>
    <t>吴海洋</t>
  </si>
  <si>
    <t>吴宏涛</t>
  </si>
  <si>
    <t>吴济辛</t>
  </si>
  <si>
    <t>吴佳俊</t>
  </si>
  <si>
    <t>吴鞠睿</t>
  </si>
  <si>
    <t>吴明烨</t>
  </si>
  <si>
    <t>吴若慈</t>
  </si>
  <si>
    <t>吴若涵</t>
  </si>
  <si>
    <t>吴诗雅</t>
  </si>
  <si>
    <t>吴双</t>
  </si>
  <si>
    <t>吴司晨</t>
  </si>
  <si>
    <t>吴思齐</t>
  </si>
  <si>
    <t>吴思远</t>
  </si>
  <si>
    <t>吴侹啸</t>
  </si>
  <si>
    <t>吴为娜</t>
  </si>
  <si>
    <t>吴希尧</t>
  </si>
  <si>
    <t>吴欣宜</t>
  </si>
  <si>
    <t>吴馨恬</t>
  </si>
  <si>
    <t>吴鑫</t>
  </si>
  <si>
    <t>吴彦希</t>
  </si>
  <si>
    <t>吴燕玲</t>
  </si>
  <si>
    <t>吴亦凡</t>
  </si>
  <si>
    <t>吴奕辰</t>
  </si>
  <si>
    <t>吴毅恒</t>
  </si>
  <si>
    <t>吴悠</t>
  </si>
  <si>
    <t>吴雨宵</t>
  </si>
  <si>
    <t>吴雨欣</t>
  </si>
  <si>
    <t>吴语暄</t>
  </si>
  <si>
    <t>吴语哲</t>
  </si>
  <si>
    <t>吴玉哲</t>
  </si>
  <si>
    <t>吴姿仪</t>
  </si>
  <si>
    <t>吴子芸</t>
  </si>
  <si>
    <t>伍宁</t>
  </si>
  <si>
    <t>武君淑</t>
  </si>
  <si>
    <t>武屹恒</t>
  </si>
  <si>
    <t>奚健成</t>
  </si>
  <si>
    <t>奚乐琪</t>
  </si>
  <si>
    <t>夏高骏</t>
  </si>
  <si>
    <t>夏瑾瑜</t>
  </si>
  <si>
    <t>夏诗琪</t>
  </si>
  <si>
    <t>夏以黙</t>
  </si>
  <si>
    <t>夏雨泽</t>
  </si>
  <si>
    <t>夏紫菡</t>
  </si>
  <si>
    <t>谢晶晶</t>
  </si>
  <si>
    <t>谢靓</t>
  </si>
  <si>
    <t>谢铭宇</t>
  </si>
  <si>
    <t>谢天雨</t>
  </si>
  <si>
    <t>谢雨彤</t>
  </si>
  <si>
    <t>谢语晨</t>
  </si>
  <si>
    <t>谢子豪</t>
  </si>
  <si>
    <t>邢峻熙</t>
  </si>
  <si>
    <t>邢夏康</t>
  </si>
  <si>
    <t>邢梓瑜</t>
  </si>
  <si>
    <t>兴禹菲</t>
  </si>
  <si>
    <t>熊慕砚</t>
  </si>
  <si>
    <t>熊姝雯</t>
  </si>
  <si>
    <t>熊艺</t>
  </si>
  <si>
    <t>宿慧中</t>
  </si>
  <si>
    <t>胥菁雯</t>
  </si>
  <si>
    <t>徐冰凡</t>
  </si>
  <si>
    <t>徐博韬</t>
  </si>
  <si>
    <t>徐博喻</t>
  </si>
  <si>
    <t>徐飞儿</t>
  </si>
  <si>
    <t>徐海峰</t>
  </si>
  <si>
    <t>徐浩宇</t>
  </si>
  <si>
    <t>徐家圣</t>
  </si>
  <si>
    <t>徐俊杰</t>
  </si>
  <si>
    <t>徐可人</t>
  </si>
  <si>
    <t>徐睿哲</t>
  </si>
  <si>
    <t>徐若雨</t>
  </si>
  <si>
    <t>徐石艾</t>
  </si>
  <si>
    <t>徐天瑜</t>
  </si>
  <si>
    <t>徐欣怡</t>
  </si>
  <si>
    <t>徐馨蕾</t>
  </si>
  <si>
    <t>徐俞恬</t>
  </si>
  <si>
    <t>徐煜玮</t>
  </si>
  <si>
    <t>徐正</t>
  </si>
  <si>
    <t>徐子涵</t>
  </si>
  <si>
    <t>徐子昊</t>
  </si>
  <si>
    <t>徐子晴</t>
  </si>
  <si>
    <t>徐梓齐</t>
  </si>
  <si>
    <t>徐梓文</t>
  </si>
  <si>
    <t>徐梓鑫</t>
  </si>
  <si>
    <t>徐梓一</t>
  </si>
  <si>
    <t>许宸</t>
  </si>
  <si>
    <t>许埕郗</t>
  </si>
  <si>
    <t>许嘉熙</t>
  </si>
  <si>
    <t>许木轩</t>
  </si>
  <si>
    <t>许诺</t>
  </si>
  <si>
    <t>许沁苒</t>
  </si>
  <si>
    <t>许晟杰</t>
  </si>
  <si>
    <t>许师乾</t>
  </si>
  <si>
    <t>许舒奕</t>
  </si>
  <si>
    <t>许思宇</t>
  </si>
  <si>
    <t>许王硕</t>
  </si>
  <si>
    <t>许欣怡</t>
  </si>
  <si>
    <t>许雅各</t>
  </si>
  <si>
    <t>许妍琦</t>
  </si>
  <si>
    <t>许艺浩</t>
  </si>
  <si>
    <t>许毅静</t>
  </si>
  <si>
    <t>许颖歆</t>
  </si>
  <si>
    <t>许悠然</t>
  </si>
  <si>
    <t>薛岚</t>
  </si>
  <si>
    <t>薛量文</t>
  </si>
  <si>
    <t>薛凌涵</t>
  </si>
  <si>
    <t>薛文滔</t>
  </si>
  <si>
    <t>薛亦凡</t>
  </si>
  <si>
    <t>薛智尹</t>
  </si>
  <si>
    <t>薛梓涵</t>
  </si>
  <si>
    <t>闫文杰</t>
  </si>
  <si>
    <t>闫艺格</t>
  </si>
  <si>
    <t>闫瀛心</t>
  </si>
  <si>
    <t>严丁钰</t>
  </si>
  <si>
    <t>严邱涵</t>
  </si>
  <si>
    <t>严秋宇</t>
  </si>
  <si>
    <t>严烨玥</t>
  </si>
  <si>
    <t>严梓萱</t>
  </si>
  <si>
    <t>杨瑷绮</t>
  </si>
  <si>
    <t>杨博钧</t>
  </si>
  <si>
    <t>杨博尧</t>
  </si>
  <si>
    <t>杨灿</t>
  </si>
  <si>
    <t>杨高帆</t>
  </si>
  <si>
    <t>杨锦泽</t>
  </si>
  <si>
    <t>杨倩芦</t>
  </si>
  <si>
    <t>杨蕊滋</t>
  </si>
  <si>
    <t>杨晟晞</t>
  </si>
  <si>
    <t>杨姝</t>
  </si>
  <si>
    <t>杨思博</t>
  </si>
  <si>
    <t>杨婉婷</t>
  </si>
  <si>
    <t>杨笑</t>
  </si>
  <si>
    <t>杨徐誉恒</t>
  </si>
  <si>
    <t>杨儇宇</t>
  </si>
  <si>
    <t>杨砚植</t>
  </si>
  <si>
    <t>杨阳</t>
  </si>
  <si>
    <t>杨奕晨</t>
  </si>
  <si>
    <t>杨雨泽</t>
  </si>
  <si>
    <t>杨远帆</t>
  </si>
  <si>
    <t>杨越</t>
  </si>
  <si>
    <t>杨致荦</t>
  </si>
  <si>
    <t>杨子正</t>
  </si>
  <si>
    <t>姚成宇</t>
  </si>
  <si>
    <t>姚和欣</t>
  </si>
  <si>
    <t>姚洁语</t>
  </si>
  <si>
    <t>姚锦程</t>
  </si>
  <si>
    <t>姚陆乐</t>
  </si>
  <si>
    <t>姚姝兮</t>
  </si>
  <si>
    <t>姚思敏</t>
  </si>
  <si>
    <t>姚苏芸</t>
  </si>
  <si>
    <t>姚拓</t>
  </si>
  <si>
    <t>姚文琦</t>
  </si>
  <si>
    <t>姚昕岑</t>
  </si>
  <si>
    <t>姚欣月</t>
  </si>
  <si>
    <t>姚宇欣</t>
  </si>
  <si>
    <t>姚雨泽</t>
  </si>
  <si>
    <t>叶梦灿</t>
  </si>
  <si>
    <t>叶谦</t>
  </si>
  <si>
    <t>叶雨楠</t>
  </si>
  <si>
    <t>殷宏宇</t>
  </si>
  <si>
    <t>尹之涵</t>
  </si>
  <si>
    <t>应昱淇</t>
  </si>
  <si>
    <t>尤心贤</t>
  </si>
  <si>
    <t>於一晗</t>
  </si>
  <si>
    <t>于博文</t>
  </si>
  <si>
    <t>于聃</t>
  </si>
  <si>
    <t>于航</t>
  </si>
  <si>
    <t>于馨雅</t>
  </si>
  <si>
    <t>于星澜</t>
  </si>
  <si>
    <t>于子茗</t>
  </si>
  <si>
    <t>余涵</t>
  </si>
  <si>
    <t>余航</t>
  </si>
  <si>
    <t>俞浅弋</t>
  </si>
  <si>
    <t>俞思琪</t>
  </si>
  <si>
    <t>俞韵遥</t>
  </si>
  <si>
    <t>俞子轩</t>
  </si>
  <si>
    <t>郁骞</t>
  </si>
  <si>
    <t>郁仁盛</t>
  </si>
  <si>
    <t>郁显成</t>
  </si>
  <si>
    <t>郁芷涵</t>
  </si>
  <si>
    <t>郁梓轩</t>
  </si>
  <si>
    <t>喻天骄</t>
  </si>
  <si>
    <t>袁崇伟</t>
  </si>
  <si>
    <t>袁蒋晟昀</t>
  </si>
  <si>
    <t>袁熙</t>
  </si>
  <si>
    <t>袁羽梦</t>
  </si>
  <si>
    <t>袁子君</t>
  </si>
  <si>
    <t>袁梓豪</t>
  </si>
  <si>
    <t>原沁宁</t>
  </si>
  <si>
    <t>岳美琪</t>
  </si>
  <si>
    <t>岳馨宜</t>
  </si>
  <si>
    <t>岳鑫城</t>
  </si>
  <si>
    <t>云若熙</t>
  </si>
  <si>
    <t>臧倩茜</t>
  </si>
  <si>
    <t>翟熙</t>
  </si>
  <si>
    <t>张朝琦</t>
  </si>
  <si>
    <t>张辰瑞</t>
  </si>
  <si>
    <t>张宸昊</t>
  </si>
  <si>
    <t>张晨昊</t>
  </si>
  <si>
    <t>张道泽</t>
  </si>
  <si>
    <t>张富鑫</t>
  </si>
  <si>
    <t>张海朋</t>
  </si>
  <si>
    <t>张海瞳</t>
  </si>
  <si>
    <t>张昊天</t>
  </si>
  <si>
    <t>张皓文</t>
  </si>
  <si>
    <t>张和迪</t>
  </si>
  <si>
    <t>张铧</t>
  </si>
  <si>
    <t>张佳妮</t>
  </si>
  <si>
    <t>张佳馨</t>
  </si>
  <si>
    <t>张家豪</t>
  </si>
  <si>
    <t>张嘉懿</t>
  </si>
  <si>
    <t>张竞元</t>
  </si>
  <si>
    <t>张静谦</t>
  </si>
  <si>
    <t>张晙琦</t>
  </si>
  <si>
    <t>张龄月</t>
  </si>
  <si>
    <t>张露丹</t>
  </si>
  <si>
    <t>张米琪</t>
  </si>
  <si>
    <t>张铭喆</t>
  </si>
  <si>
    <t>张念念</t>
  </si>
  <si>
    <t>张奇晔</t>
  </si>
  <si>
    <t>张启晟</t>
  </si>
  <si>
    <t>张睿岑</t>
  </si>
  <si>
    <t>张睿洋</t>
  </si>
  <si>
    <t>张润嘉</t>
  </si>
  <si>
    <t>张思涵</t>
  </si>
  <si>
    <t>张苏雅</t>
  </si>
  <si>
    <t>张天笑</t>
  </si>
  <si>
    <t>张天宇</t>
  </si>
  <si>
    <t>张文博</t>
  </si>
  <si>
    <t>张文浩</t>
  </si>
  <si>
    <t>张雯珺</t>
  </si>
  <si>
    <t>张希蕾</t>
  </si>
  <si>
    <t>张熙雨</t>
  </si>
  <si>
    <t>张晓瑜</t>
  </si>
  <si>
    <t>张筱贝</t>
  </si>
  <si>
    <t>张欣然</t>
  </si>
  <si>
    <t>张新沂</t>
  </si>
  <si>
    <t>张新蕴</t>
  </si>
  <si>
    <t>张鑫语</t>
  </si>
  <si>
    <t>张旭晨</t>
  </si>
  <si>
    <t>张雅喧</t>
  </si>
  <si>
    <t>张叶</t>
  </si>
  <si>
    <t>张译潼</t>
  </si>
  <si>
    <t>张逸轩</t>
  </si>
  <si>
    <t>张逸洵</t>
  </si>
  <si>
    <t>张翊轩</t>
  </si>
  <si>
    <t>张余琦</t>
  </si>
  <si>
    <t>张煜</t>
  </si>
  <si>
    <t>张云瑾</t>
  </si>
  <si>
    <t>张云洋</t>
  </si>
  <si>
    <t>张芸嘉</t>
  </si>
  <si>
    <t>张正</t>
  </si>
  <si>
    <t>张政浩</t>
  </si>
  <si>
    <t>张智城</t>
  </si>
  <si>
    <t>张周雅</t>
  </si>
  <si>
    <t>张子晗</t>
  </si>
  <si>
    <t>张子萱</t>
  </si>
  <si>
    <t>张梓程</t>
  </si>
  <si>
    <t>章陆熙</t>
  </si>
  <si>
    <t>章睿希</t>
  </si>
  <si>
    <t>赵佳霖</t>
  </si>
  <si>
    <t>赵杰钦</t>
  </si>
  <si>
    <t>赵婧羽</t>
  </si>
  <si>
    <t>赵凌乐</t>
  </si>
  <si>
    <t>赵铭扬</t>
  </si>
  <si>
    <t>赵天晨</t>
  </si>
  <si>
    <t>赵童</t>
  </si>
  <si>
    <t>赵筱竹</t>
  </si>
  <si>
    <t>赵欣怡</t>
  </si>
  <si>
    <t>赵烨瀚</t>
  </si>
  <si>
    <t>赵雨恬</t>
  </si>
  <si>
    <t>郑莱</t>
  </si>
  <si>
    <t>郑梦迪</t>
  </si>
  <si>
    <t>郑诗涵</t>
  </si>
  <si>
    <t>郑媛</t>
  </si>
  <si>
    <t>支婧靖</t>
  </si>
  <si>
    <t>钟畅</t>
  </si>
  <si>
    <t>钟欣怡</t>
  </si>
  <si>
    <t>周灿</t>
  </si>
  <si>
    <t>周成</t>
  </si>
  <si>
    <t>周栋昊</t>
  </si>
  <si>
    <t>周家欣</t>
  </si>
  <si>
    <t>周嘉豪</t>
  </si>
  <si>
    <t>周锦波</t>
  </si>
  <si>
    <t>周俊豪</t>
  </si>
  <si>
    <t>周俊泽</t>
  </si>
  <si>
    <t>周乐怡</t>
  </si>
  <si>
    <t>周楠</t>
  </si>
  <si>
    <t>周润辰</t>
  </si>
  <si>
    <t>周施乐</t>
  </si>
  <si>
    <t>周姝含</t>
  </si>
  <si>
    <t>周姝雅</t>
  </si>
  <si>
    <t>周树源</t>
  </si>
  <si>
    <t>周肖阳</t>
  </si>
  <si>
    <t>周欣羽</t>
  </si>
  <si>
    <t>周歆逸</t>
  </si>
  <si>
    <t>周星宇</t>
  </si>
  <si>
    <t>周星雨</t>
  </si>
  <si>
    <t>周怡萱</t>
  </si>
  <si>
    <t>周艺琳</t>
  </si>
  <si>
    <t>周宇轩</t>
  </si>
  <si>
    <t>周钰</t>
  </si>
  <si>
    <t>周之涵</t>
  </si>
  <si>
    <t>周子行</t>
  </si>
  <si>
    <t>周子骞</t>
  </si>
  <si>
    <t>周子夕</t>
  </si>
  <si>
    <t>周子馨</t>
  </si>
  <si>
    <t>周紫菱</t>
  </si>
  <si>
    <t>周祖辰</t>
  </si>
  <si>
    <t>朱钡琦</t>
  </si>
  <si>
    <t>朱炳豪</t>
  </si>
  <si>
    <t>朱陈晨</t>
  </si>
  <si>
    <t>朱佳璐</t>
  </si>
  <si>
    <t>朱家彤</t>
  </si>
  <si>
    <t>朱嘉昊</t>
  </si>
  <si>
    <t>朱江昊</t>
  </si>
  <si>
    <t>朱靖媛</t>
  </si>
  <si>
    <t>朱俊逸</t>
  </si>
  <si>
    <t>朱乐妍</t>
  </si>
  <si>
    <t>朱礼杰</t>
  </si>
  <si>
    <t>朱丽娜</t>
  </si>
  <si>
    <t>朱林峰</t>
  </si>
  <si>
    <t>朱梦琪</t>
  </si>
  <si>
    <t>朱麒羽</t>
  </si>
  <si>
    <t>朱清萱</t>
  </si>
  <si>
    <t>朱嵘彬</t>
  </si>
  <si>
    <t>朱天一</t>
  </si>
  <si>
    <t>朱庭萱</t>
  </si>
  <si>
    <t>朱夕瑶</t>
  </si>
  <si>
    <t>朱昕灏</t>
  </si>
  <si>
    <t>朱欣怡</t>
  </si>
  <si>
    <t>朱妍琪</t>
  </si>
  <si>
    <t>朱绎霏</t>
  </si>
  <si>
    <t>朱益韬</t>
  </si>
  <si>
    <t>朱语喆</t>
  </si>
  <si>
    <t>朱玉婷</t>
  </si>
  <si>
    <t>朱昱丞</t>
  </si>
  <si>
    <t>朱正崐</t>
  </si>
  <si>
    <t>朱子禾</t>
  </si>
  <si>
    <t>朱子健</t>
  </si>
  <si>
    <t>庄奕璇</t>
  </si>
  <si>
    <t>庄园</t>
  </si>
  <si>
    <t>宗永浩</t>
  </si>
  <si>
    <t>邹宸皓</t>
  </si>
  <si>
    <t>邹家怡</t>
  </si>
  <si>
    <t>邹铭皓</t>
  </si>
  <si>
    <t>祖瑾泽</t>
  </si>
  <si>
    <t>左律</t>
  </si>
  <si>
    <t>安一嘉</t>
  </si>
  <si>
    <t>三年级</t>
  </si>
  <si>
    <t>白宛弘</t>
  </si>
  <si>
    <t>包沁洢</t>
  </si>
  <si>
    <t>包芮溪</t>
  </si>
  <si>
    <t>四年级</t>
  </si>
  <si>
    <t>包天翊</t>
  </si>
  <si>
    <t>包子睿</t>
  </si>
  <si>
    <t>苏州高新区文正小学校</t>
  </si>
  <si>
    <t>薄沁妍</t>
  </si>
  <si>
    <t>卞艾雨</t>
  </si>
  <si>
    <t>卞泊然</t>
  </si>
  <si>
    <t>卞宥廷</t>
  </si>
  <si>
    <t>蔡可馨</t>
  </si>
  <si>
    <t>蔡乐宸</t>
  </si>
  <si>
    <t>蔡奕菡</t>
  </si>
  <si>
    <t>蔡知言</t>
  </si>
  <si>
    <t>曹皓然</t>
  </si>
  <si>
    <t>曹嘉宸</t>
  </si>
  <si>
    <t>曹憬</t>
  </si>
  <si>
    <t>曹六一</t>
  </si>
  <si>
    <t>曹梦婷</t>
  </si>
  <si>
    <t>曹心玥</t>
  </si>
  <si>
    <t>曹烨琪</t>
  </si>
  <si>
    <t>曹语然</t>
  </si>
  <si>
    <t>曾亦笑</t>
  </si>
  <si>
    <t>曾梓墨</t>
  </si>
  <si>
    <t>查青凌</t>
  </si>
  <si>
    <t>查天仪</t>
  </si>
  <si>
    <t>查懿</t>
  </si>
  <si>
    <t>查梓昕</t>
  </si>
  <si>
    <t>常雨煊</t>
  </si>
  <si>
    <t>车姿颐</t>
  </si>
  <si>
    <t>陈博文</t>
  </si>
  <si>
    <t>陈布衣</t>
  </si>
  <si>
    <t>陈诚</t>
  </si>
  <si>
    <t>陈尔东</t>
  </si>
  <si>
    <t>陈方语</t>
  </si>
  <si>
    <t>陈功</t>
  </si>
  <si>
    <t>陈冠仁</t>
  </si>
  <si>
    <t>苏州高新区文昌实验小学校</t>
  </si>
  <si>
    <t>陈果</t>
  </si>
  <si>
    <t>陈昊泽</t>
  </si>
  <si>
    <t>陈皓宇</t>
  </si>
  <si>
    <t>陈胡奕</t>
  </si>
  <si>
    <t>陈慧珊</t>
  </si>
  <si>
    <t>陈纪安</t>
  </si>
  <si>
    <t>陈佳琪</t>
  </si>
  <si>
    <t>陈嘉沅</t>
  </si>
  <si>
    <t>陈姜凝</t>
  </si>
  <si>
    <t>陈瑾艺</t>
  </si>
  <si>
    <t>陈靖杰</t>
  </si>
  <si>
    <t>陈俊汐</t>
  </si>
  <si>
    <t>陈乐怡</t>
  </si>
  <si>
    <t>陈乐渊</t>
  </si>
  <si>
    <t>陈李</t>
  </si>
  <si>
    <t>陈美熙</t>
  </si>
  <si>
    <t>陈妙柯</t>
  </si>
  <si>
    <t>陈酿</t>
  </si>
  <si>
    <t>陈诺含</t>
  </si>
  <si>
    <t>陈品嘉</t>
  </si>
  <si>
    <t>陈其乐</t>
  </si>
  <si>
    <t>陈勤</t>
  </si>
  <si>
    <t>陈沁睿</t>
  </si>
  <si>
    <t>陈瑞霖</t>
  </si>
  <si>
    <t>陈舒逸</t>
  </si>
  <si>
    <t>陈思辰</t>
  </si>
  <si>
    <t>陈思涵</t>
  </si>
  <si>
    <t>陈思彤</t>
  </si>
  <si>
    <t>陈唐笑</t>
  </si>
  <si>
    <t>陈文悦</t>
  </si>
  <si>
    <t>陈芯瑜</t>
  </si>
  <si>
    <t>陈昕睿</t>
  </si>
  <si>
    <t>陈昕阳</t>
  </si>
  <si>
    <t>陈湑</t>
  </si>
  <si>
    <t>陈炫伊</t>
  </si>
  <si>
    <t>陈一萱</t>
  </si>
  <si>
    <t>陈怡彤</t>
  </si>
  <si>
    <t>陈艺涵</t>
  </si>
  <si>
    <t>陈奕凡</t>
  </si>
  <si>
    <t>陈奕涵</t>
  </si>
  <si>
    <t>陈益凯</t>
  </si>
  <si>
    <t>陈俞斌</t>
  </si>
  <si>
    <t>陈瑜</t>
  </si>
  <si>
    <t>陈振嘉</t>
  </si>
  <si>
    <t>陈正浩</t>
  </si>
  <si>
    <t>陈卓</t>
  </si>
  <si>
    <t>陈梓彬</t>
  </si>
  <si>
    <t>陈梓恬</t>
  </si>
  <si>
    <t>陈梓宇</t>
  </si>
  <si>
    <t>成艺彤</t>
  </si>
  <si>
    <t>程佳艺</t>
  </si>
  <si>
    <t>程俊宇</t>
  </si>
  <si>
    <t>程晓璐</t>
  </si>
  <si>
    <t>程志远</t>
  </si>
  <si>
    <t>仇沁雨</t>
  </si>
  <si>
    <t>仇昕</t>
  </si>
  <si>
    <t>仇梓涵</t>
  </si>
  <si>
    <t>崔乐乐</t>
  </si>
  <si>
    <t>崔宇萱</t>
  </si>
  <si>
    <t>崔泽屹</t>
  </si>
  <si>
    <t>代子萱</t>
  </si>
  <si>
    <t>戴昱歆</t>
  </si>
  <si>
    <t>戴子昂</t>
  </si>
  <si>
    <t>戴子轩</t>
  </si>
  <si>
    <t>戴子裕</t>
  </si>
  <si>
    <t>单灵瑄</t>
  </si>
  <si>
    <t>单颂恒</t>
  </si>
  <si>
    <t>单志远</t>
  </si>
  <si>
    <t>狄思彤</t>
  </si>
  <si>
    <t>丁涵睿</t>
  </si>
  <si>
    <t>丁睿思</t>
  </si>
  <si>
    <t>丁文涛</t>
  </si>
  <si>
    <t>丁宇成</t>
  </si>
  <si>
    <t>丁子修</t>
  </si>
  <si>
    <t>董陈屹</t>
  </si>
  <si>
    <t>董润佳</t>
  </si>
  <si>
    <t>董思远</t>
  </si>
  <si>
    <t>董伊伊</t>
  </si>
  <si>
    <t>董雨萱</t>
  </si>
  <si>
    <t>董玥</t>
  </si>
  <si>
    <t>杜明轩</t>
  </si>
  <si>
    <t>杜浦煜</t>
  </si>
  <si>
    <t>杜奕</t>
  </si>
  <si>
    <t>杜雨桐</t>
  </si>
  <si>
    <t>杜玉叶</t>
  </si>
  <si>
    <t>樊一鸣</t>
  </si>
  <si>
    <t>樊易</t>
  </si>
  <si>
    <t>樊奕扬</t>
  </si>
  <si>
    <t>范彩云</t>
  </si>
  <si>
    <t>范辰晞</t>
  </si>
  <si>
    <t>范初晨</t>
  </si>
  <si>
    <t>范嘉文</t>
  </si>
  <si>
    <t>范刘浩</t>
  </si>
  <si>
    <t>范琪雯</t>
  </si>
  <si>
    <t>范思诺</t>
  </si>
  <si>
    <t>范思颖</t>
  </si>
  <si>
    <t>范信越</t>
  </si>
  <si>
    <t>范芸熙</t>
  </si>
  <si>
    <t>范郑晨</t>
  </si>
  <si>
    <t>范卓涵</t>
  </si>
  <si>
    <t>范子诚</t>
  </si>
  <si>
    <t>范梓好</t>
  </si>
  <si>
    <t>方草儿</t>
  </si>
  <si>
    <t>方辰茜</t>
  </si>
  <si>
    <t>方佳瑞</t>
  </si>
  <si>
    <t>方欣宸</t>
  </si>
  <si>
    <t>方一茜</t>
  </si>
  <si>
    <t>方永乐</t>
  </si>
  <si>
    <t>房昱彤</t>
  </si>
  <si>
    <t>费戈</t>
  </si>
  <si>
    <t>冯雁兰</t>
  </si>
  <si>
    <t>府欣怡</t>
  </si>
  <si>
    <t>府昱欣</t>
  </si>
  <si>
    <t>付鹏宇</t>
  </si>
  <si>
    <t>付歆翎</t>
  </si>
  <si>
    <t>付雪</t>
  </si>
  <si>
    <t>付悠悠</t>
  </si>
  <si>
    <t>甘翊君</t>
  </si>
  <si>
    <t>干巽宜</t>
  </si>
  <si>
    <t>皋杳一</t>
  </si>
  <si>
    <t>高林航</t>
  </si>
  <si>
    <t>高思娴</t>
  </si>
  <si>
    <t>高雯琳</t>
  </si>
  <si>
    <t>高轩</t>
  </si>
  <si>
    <t>高琰芝</t>
  </si>
  <si>
    <t>高易圆</t>
  </si>
  <si>
    <t>高在霖</t>
  </si>
  <si>
    <t>高在霆</t>
  </si>
  <si>
    <t>郜叶凡</t>
  </si>
  <si>
    <t>葛晨熙</t>
  </si>
  <si>
    <t>葛炎熙</t>
  </si>
  <si>
    <t>耿浩铭</t>
  </si>
  <si>
    <t>耿子涵</t>
  </si>
  <si>
    <t>宫锦玟</t>
  </si>
  <si>
    <t>巩珈彤</t>
  </si>
  <si>
    <t>巩梓桐</t>
  </si>
  <si>
    <t>谷天心</t>
  </si>
  <si>
    <t>顾晨曦</t>
  </si>
  <si>
    <t>顾铖彧</t>
  </si>
  <si>
    <t>顾丁格</t>
  </si>
  <si>
    <t>顾皓轩</t>
  </si>
  <si>
    <t>顾洪宇</t>
  </si>
  <si>
    <t>顾黄腾</t>
  </si>
  <si>
    <t>顾景程</t>
  </si>
  <si>
    <t>顾璘曈</t>
  </si>
  <si>
    <t>顾凌霄</t>
  </si>
  <si>
    <t>顾凌宇墨</t>
  </si>
  <si>
    <t>顾敏熙</t>
  </si>
  <si>
    <t>顾晴晴</t>
  </si>
  <si>
    <t>顾睿轩</t>
  </si>
  <si>
    <t>顾思维</t>
  </si>
  <si>
    <t>顾天琪</t>
  </si>
  <si>
    <t>顾心恬</t>
  </si>
  <si>
    <t>顾轩瑜</t>
  </si>
  <si>
    <t>顾雅熙</t>
  </si>
  <si>
    <t>顾伊凡</t>
  </si>
  <si>
    <t>顾予涵</t>
  </si>
  <si>
    <t>顾芸伊</t>
  </si>
  <si>
    <t>关珺涵</t>
  </si>
  <si>
    <t>管恩齐</t>
  </si>
  <si>
    <t>管沙苇</t>
  </si>
  <si>
    <t>管梓扬</t>
  </si>
  <si>
    <t>桂斯园</t>
  </si>
  <si>
    <t>桂腾逸</t>
  </si>
  <si>
    <t>郭京洢</t>
  </si>
  <si>
    <t>郭柯文</t>
  </si>
  <si>
    <t>郭可言</t>
  </si>
  <si>
    <t>郭曼存</t>
  </si>
  <si>
    <t>郭谦凝</t>
  </si>
  <si>
    <t>郭释远</t>
  </si>
  <si>
    <t>郭妍希</t>
  </si>
  <si>
    <t>郭芷墨</t>
  </si>
  <si>
    <t>韩锦磊</t>
  </si>
  <si>
    <t>韩润哲</t>
  </si>
  <si>
    <t>韩箬妍</t>
  </si>
  <si>
    <t>韩欣愉</t>
  </si>
  <si>
    <t>韩一轩</t>
  </si>
  <si>
    <t>韩宇乐</t>
  </si>
  <si>
    <t>韩周霖</t>
  </si>
  <si>
    <t>郝涵之</t>
  </si>
  <si>
    <t>郝司如</t>
  </si>
  <si>
    <t>郝依涵</t>
  </si>
  <si>
    <t>何晗馨</t>
  </si>
  <si>
    <t>何鸿思</t>
  </si>
  <si>
    <t>何家瑞</t>
  </si>
  <si>
    <t>何璟明</t>
  </si>
  <si>
    <t>何梦菡</t>
  </si>
  <si>
    <t>何茹兰</t>
  </si>
  <si>
    <t>何天浩</t>
  </si>
  <si>
    <t>何昕怡</t>
  </si>
  <si>
    <t>何岩</t>
  </si>
  <si>
    <t>何彦曦</t>
  </si>
  <si>
    <t>何宥辰</t>
  </si>
  <si>
    <t>何宇博</t>
  </si>
  <si>
    <t>何越</t>
  </si>
  <si>
    <t>何震涵</t>
  </si>
  <si>
    <t>何政</t>
  </si>
  <si>
    <t>何子菲</t>
  </si>
  <si>
    <t>何梓烨</t>
  </si>
  <si>
    <t>衡思易</t>
  </si>
  <si>
    <t>洪天骐</t>
  </si>
  <si>
    <t>洪一瑄</t>
  </si>
  <si>
    <t>侯悠然</t>
  </si>
  <si>
    <t>胡艾嘉</t>
  </si>
  <si>
    <t>胡冠仪</t>
  </si>
  <si>
    <t>胡谨严</t>
  </si>
  <si>
    <t>胡婧</t>
  </si>
  <si>
    <t>胡蓝心</t>
  </si>
  <si>
    <t>胡墨晗</t>
  </si>
  <si>
    <t>胡慕</t>
  </si>
  <si>
    <t>胡侍岩</t>
  </si>
  <si>
    <t>胡伟结</t>
  </si>
  <si>
    <t>胡小笛</t>
  </si>
  <si>
    <t>胡新慧</t>
  </si>
  <si>
    <t>胡以晴</t>
  </si>
  <si>
    <t>胡逸霏</t>
  </si>
  <si>
    <t>胡优佳</t>
  </si>
  <si>
    <t>胡雨辰</t>
  </si>
  <si>
    <t>胡语桐</t>
  </si>
  <si>
    <t>胡智杰</t>
  </si>
  <si>
    <t>胡紫妍</t>
  </si>
  <si>
    <t>黄柏文</t>
  </si>
  <si>
    <t>黄海波</t>
  </si>
  <si>
    <t>黄皓琦</t>
  </si>
  <si>
    <t>黄皓泽</t>
  </si>
  <si>
    <t>黄佳怡</t>
  </si>
  <si>
    <t>黄嘉飞</t>
  </si>
  <si>
    <t>黄婧越</t>
  </si>
  <si>
    <t>黄礼烨</t>
  </si>
  <si>
    <t>黄佩禹</t>
  </si>
  <si>
    <t>黄任怡</t>
  </si>
  <si>
    <t>黄晟瑞</t>
  </si>
  <si>
    <t>黄滔</t>
  </si>
  <si>
    <t>黄许辉</t>
  </si>
  <si>
    <t>黄雅煊</t>
  </si>
  <si>
    <t>黄一萱</t>
  </si>
  <si>
    <t>黄远皓</t>
  </si>
  <si>
    <t>黄远志</t>
  </si>
  <si>
    <t>黄悦灵</t>
  </si>
  <si>
    <t>黄政豫</t>
  </si>
  <si>
    <t>黄子辰</t>
  </si>
  <si>
    <t>黄子丞</t>
  </si>
  <si>
    <t>黄子衿</t>
  </si>
  <si>
    <t>黄子文</t>
  </si>
  <si>
    <t>惠春源</t>
  </si>
  <si>
    <t>惠益铭</t>
  </si>
  <si>
    <t>惠翊洁</t>
  </si>
  <si>
    <t>惠宇晨</t>
  </si>
  <si>
    <t>嵇可馨</t>
  </si>
  <si>
    <t>嵇晴诺</t>
  </si>
  <si>
    <t>吉雨彤</t>
  </si>
  <si>
    <t>季禹辰</t>
  </si>
  <si>
    <t>贾皓宇</t>
  </si>
  <si>
    <t>江悟言</t>
  </si>
  <si>
    <t>姜德林</t>
  </si>
  <si>
    <t>姜舜天</t>
  </si>
  <si>
    <t>姜思宇</t>
  </si>
  <si>
    <t>姜媛晰</t>
  </si>
  <si>
    <t>蒋承熙</t>
  </si>
  <si>
    <t>蒋玎</t>
  </si>
  <si>
    <t>蒋昊</t>
  </si>
  <si>
    <t>蒋浸知</t>
  </si>
  <si>
    <t>蒋明轩</t>
  </si>
  <si>
    <t>蒋小祺</t>
  </si>
  <si>
    <t>蒋昕妍</t>
  </si>
  <si>
    <t>蒋依宸</t>
  </si>
  <si>
    <t>蒋亦心</t>
  </si>
  <si>
    <t>蒋舟</t>
  </si>
  <si>
    <t>矫恩越</t>
  </si>
  <si>
    <t>颉雯熙</t>
  </si>
  <si>
    <t>解熙雯</t>
  </si>
  <si>
    <t>金惠妍</t>
  </si>
  <si>
    <t>金霁涵</t>
  </si>
  <si>
    <t>金佳泽</t>
  </si>
  <si>
    <t>金嘉怡</t>
  </si>
  <si>
    <t>金乐其</t>
  </si>
  <si>
    <t>金梦瑶</t>
  </si>
  <si>
    <t>金睿杰</t>
  </si>
  <si>
    <t>金妍</t>
  </si>
  <si>
    <t>金伊涵</t>
  </si>
  <si>
    <t>金奕含</t>
  </si>
  <si>
    <t>金雨恺</t>
  </si>
  <si>
    <t>金子顺</t>
  </si>
  <si>
    <t>金梓萱</t>
  </si>
  <si>
    <t>靳铭睿</t>
  </si>
  <si>
    <t>靳云策</t>
  </si>
  <si>
    <t>居楚涵</t>
  </si>
  <si>
    <t>居星宇</t>
  </si>
  <si>
    <t>柯道雍</t>
  </si>
  <si>
    <t>孔德贤</t>
  </si>
  <si>
    <t>孔祥瑞</t>
  </si>
  <si>
    <t>孔艺晓</t>
  </si>
  <si>
    <t>雷可芯</t>
  </si>
  <si>
    <t>冷子轩</t>
  </si>
  <si>
    <t>李博霖</t>
  </si>
  <si>
    <t>李初莲</t>
  </si>
  <si>
    <t>李尔享</t>
  </si>
  <si>
    <t>李方毅</t>
  </si>
  <si>
    <t>李涵儒</t>
  </si>
  <si>
    <t>李涵睿</t>
  </si>
  <si>
    <t>李翰源</t>
  </si>
  <si>
    <t>李昊宸</t>
  </si>
  <si>
    <t>李洪语</t>
  </si>
  <si>
    <t>李君浩</t>
  </si>
  <si>
    <t>李俊熹</t>
  </si>
  <si>
    <t>李凯瑞</t>
  </si>
  <si>
    <t>李侃诚</t>
  </si>
  <si>
    <t>李龙俊</t>
  </si>
  <si>
    <t>李妙然</t>
  </si>
  <si>
    <t>李明宇</t>
  </si>
  <si>
    <t>李铭昊</t>
  </si>
  <si>
    <t>李墨汀</t>
  </si>
  <si>
    <t>李品</t>
  </si>
  <si>
    <t>李品弈</t>
  </si>
  <si>
    <t>李企苑</t>
  </si>
  <si>
    <t>李沁遥</t>
  </si>
  <si>
    <t>李青葳</t>
  </si>
  <si>
    <t>李若菡</t>
  </si>
  <si>
    <t>李若孜</t>
  </si>
  <si>
    <t>李圣禧</t>
  </si>
  <si>
    <t>李诗琪</t>
  </si>
  <si>
    <t>李世杰</t>
  </si>
  <si>
    <t>李姝妍</t>
  </si>
  <si>
    <t>李思行</t>
  </si>
  <si>
    <t>李思妮</t>
  </si>
  <si>
    <t>李思琪</t>
  </si>
  <si>
    <t>李苏珂</t>
  </si>
  <si>
    <t>李苏豫</t>
  </si>
  <si>
    <t>李陶汐</t>
  </si>
  <si>
    <t>李宛玥</t>
  </si>
  <si>
    <t>李王歆卉</t>
  </si>
  <si>
    <t>李昕晔</t>
  </si>
  <si>
    <t>李馨瑶</t>
  </si>
  <si>
    <t>李雪宸</t>
  </si>
  <si>
    <t>李一然</t>
  </si>
  <si>
    <t>李依依</t>
  </si>
  <si>
    <t>李亦宸</t>
  </si>
  <si>
    <t>李懿宸</t>
  </si>
  <si>
    <t>李永昶</t>
  </si>
  <si>
    <t>李於昊</t>
  </si>
  <si>
    <t>李雨馨</t>
  </si>
  <si>
    <t>李雨瑄</t>
  </si>
  <si>
    <t>李禹泽</t>
  </si>
  <si>
    <t>李玥霖</t>
  </si>
  <si>
    <t>李泽坤</t>
  </si>
  <si>
    <t>李祉萱</t>
  </si>
  <si>
    <t>李子墨</t>
  </si>
  <si>
    <t>李梓萱</t>
  </si>
  <si>
    <t>梁晶晶</t>
  </si>
  <si>
    <t>梁茗泫</t>
  </si>
  <si>
    <t>梁钰涵</t>
  </si>
  <si>
    <t>廖从文</t>
  </si>
  <si>
    <t>廖知安</t>
  </si>
  <si>
    <t>林恩熙</t>
  </si>
  <si>
    <t>林航</t>
  </si>
  <si>
    <t>林静怡</t>
  </si>
  <si>
    <t>林妙晴</t>
  </si>
  <si>
    <t>凌珩</t>
  </si>
  <si>
    <t>凌彤</t>
  </si>
  <si>
    <t>刘柏滔</t>
  </si>
  <si>
    <t>刘灿</t>
  </si>
  <si>
    <t>刘晨逸</t>
  </si>
  <si>
    <t>刘飞廷</t>
  </si>
  <si>
    <t>刘菲玥</t>
  </si>
  <si>
    <t>刘豪</t>
  </si>
  <si>
    <t>刘嘉瑞</t>
  </si>
  <si>
    <t>刘嘉烨</t>
  </si>
  <si>
    <t>刘皎儿</t>
  </si>
  <si>
    <t>刘景灼</t>
  </si>
  <si>
    <t>刘俊熙</t>
  </si>
  <si>
    <t>刘康婧</t>
  </si>
  <si>
    <t>刘可</t>
  </si>
  <si>
    <t>刘可馨</t>
  </si>
  <si>
    <t>刘沫然</t>
  </si>
  <si>
    <t>刘沁雅</t>
  </si>
  <si>
    <t>刘勍泽</t>
  </si>
  <si>
    <t>刘润涵</t>
  </si>
  <si>
    <t>刘诗涵</t>
  </si>
  <si>
    <t>刘诗琪</t>
  </si>
  <si>
    <t>刘诗雅</t>
  </si>
  <si>
    <t>刘诗阳</t>
  </si>
  <si>
    <t>刘诗瑶</t>
  </si>
  <si>
    <t>刘书阁</t>
  </si>
  <si>
    <t>刘思菡</t>
  </si>
  <si>
    <t>刘思琪</t>
  </si>
  <si>
    <t>刘思雨</t>
  </si>
  <si>
    <t>刘晓菁</t>
  </si>
  <si>
    <t>刘笑彤</t>
  </si>
  <si>
    <t>刘心霖</t>
  </si>
  <si>
    <t>刘心悦</t>
  </si>
  <si>
    <t>刘昕</t>
  </si>
  <si>
    <t>刘欣洺</t>
  </si>
  <si>
    <t>刘信彦</t>
  </si>
  <si>
    <t>刘轩</t>
  </si>
  <si>
    <t>刘雅琪</t>
  </si>
  <si>
    <t>刘依菡</t>
  </si>
  <si>
    <t>刘怡萱</t>
  </si>
  <si>
    <t>刘亦涵</t>
  </si>
  <si>
    <t>刘奕宸</t>
  </si>
  <si>
    <t>刘奕含</t>
  </si>
  <si>
    <t>刘懿欣</t>
  </si>
  <si>
    <t>刘潆远</t>
  </si>
  <si>
    <t>刘语凡</t>
  </si>
  <si>
    <t>刘育霄</t>
  </si>
  <si>
    <t>刘昱畅</t>
  </si>
  <si>
    <t>刘昱汐</t>
  </si>
  <si>
    <t>刘芸希</t>
  </si>
  <si>
    <t>刘泽轩</t>
  </si>
  <si>
    <t>刘子淳</t>
  </si>
  <si>
    <t>刘子豪</t>
  </si>
  <si>
    <t>刘子萱</t>
  </si>
  <si>
    <t>柳丝菡</t>
  </si>
  <si>
    <t>龙昱光</t>
  </si>
  <si>
    <t>卢锐珊</t>
  </si>
  <si>
    <t>卢思妍</t>
  </si>
  <si>
    <t>卢玺琪</t>
  </si>
  <si>
    <t>鲁昊杨</t>
  </si>
  <si>
    <t>陆辰逸</t>
  </si>
  <si>
    <t>陆晨熙</t>
  </si>
  <si>
    <t>陆丰</t>
  </si>
  <si>
    <t>陆韩汐</t>
  </si>
  <si>
    <t>陆浩明</t>
  </si>
  <si>
    <t>陆佳琦</t>
  </si>
  <si>
    <t>陆嘉轩</t>
  </si>
  <si>
    <t>陆俊宇</t>
  </si>
  <si>
    <t>陆梦琦</t>
  </si>
  <si>
    <t>陆沁怡</t>
  </si>
  <si>
    <t>陆诗云</t>
  </si>
  <si>
    <t>陆思菡</t>
  </si>
  <si>
    <t>陆腾逸</t>
  </si>
  <si>
    <t>陆熙弘</t>
  </si>
  <si>
    <t>陆欣如</t>
  </si>
  <si>
    <t>陆欣彤</t>
  </si>
  <si>
    <t>陆鑫</t>
  </si>
  <si>
    <t>陆邢龙</t>
  </si>
  <si>
    <t>陆彦博</t>
  </si>
  <si>
    <t>陆彦辰</t>
  </si>
  <si>
    <t>陆彦楠</t>
  </si>
  <si>
    <t>陆以昕</t>
  </si>
  <si>
    <t>陆尤晨</t>
  </si>
  <si>
    <t>陆袁欣</t>
  </si>
  <si>
    <t>陆玥</t>
  </si>
  <si>
    <t>陆郑嫣</t>
  </si>
  <si>
    <t>陆子晨</t>
  </si>
  <si>
    <t>陆子骞</t>
  </si>
  <si>
    <t>陆子清</t>
  </si>
  <si>
    <t>栾晞</t>
  </si>
  <si>
    <t>罗清羽</t>
  </si>
  <si>
    <t>罗晟贤</t>
  </si>
  <si>
    <t>罗艺元</t>
  </si>
  <si>
    <t>罗怿宸</t>
  </si>
  <si>
    <t>罗羽晨</t>
  </si>
  <si>
    <t>罗子萱</t>
  </si>
  <si>
    <t>骆思源</t>
  </si>
  <si>
    <t>吕可为</t>
  </si>
  <si>
    <t>吕向博</t>
  </si>
  <si>
    <t>吕欣航</t>
  </si>
  <si>
    <t>吕星妍</t>
  </si>
  <si>
    <t>吕一诺</t>
  </si>
  <si>
    <t>马陈怡</t>
  </si>
  <si>
    <t>马晨欣</t>
  </si>
  <si>
    <t>马嘉杰</t>
  </si>
  <si>
    <t>马近哲</t>
  </si>
  <si>
    <t>马俊贤</t>
  </si>
  <si>
    <t>马曼文</t>
  </si>
  <si>
    <t>马鸣翔</t>
  </si>
  <si>
    <t>马睿</t>
  </si>
  <si>
    <t>马睿杰</t>
  </si>
  <si>
    <t>马诗琪</t>
  </si>
  <si>
    <t>马苏驰</t>
  </si>
  <si>
    <t>马苏雯</t>
  </si>
  <si>
    <t>马万里</t>
  </si>
  <si>
    <t>马心蕊</t>
  </si>
  <si>
    <t>马星瑶</t>
  </si>
  <si>
    <t>马嫣雨</t>
  </si>
  <si>
    <t>马义超</t>
  </si>
  <si>
    <t>马雨鑫</t>
  </si>
  <si>
    <t>毛皓轩</t>
  </si>
  <si>
    <t>毛昱澄</t>
  </si>
  <si>
    <t>毛昱扬</t>
  </si>
  <si>
    <t>孟弘毅</t>
  </si>
  <si>
    <t>孟倩帆</t>
  </si>
  <si>
    <t>米灏玥</t>
  </si>
  <si>
    <t>苗诗雨</t>
  </si>
  <si>
    <t>缪雨倩</t>
  </si>
  <si>
    <t>莫梦妍</t>
  </si>
  <si>
    <t>莫天菡</t>
  </si>
  <si>
    <t>穆思雨</t>
  </si>
  <si>
    <t>倪剑寒</t>
  </si>
  <si>
    <t>倪可欣</t>
  </si>
  <si>
    <t>倪苏韩</t>
  </si>
  <si>
    <t>倪天濠</t>
  </si>
  <si>
    <t>倪玮鸿</t>
  </si>
  <si>
    <t>倪瑜妍</t>
  </si>
  <si>
    <t>倪泽宇</t>
  </si>
  <si>
    <t>聂萌琰</t>
  </si>
  <si>
    <t>聂铮</t>
  </si>
  <si>
    <t>聂梓远</t>
  </si>
  <si>
    <t>牛懿晨</t>
  </si>
  <si>
    <t>潘顾睿哲</t>
  </si>
  <si>
    <t>潘嘉瑞</t>
  </si>
  <si>
    <t>潘璟越</t>
  </si>
  <si>
    <t>潘昕彤</t>
  </si>
  <si>
    <t>潘羿舟</t>
  </si>
  <si>
    <t>潘胤周</t>
  </si>
  <si>
    <t>潘俞豪</t>
  </si>
  <si>
    <t>潘宇熙</t>
  </si>
  <si>
    <t>潘振宇</t>
  </si>
  <si>
    <t>潘周煜</t>
  </si>
  <si>
    <t>潘梓玲</t>
  </si>
  <si>
    <t>庞雨杉</t>
  </si>
  <si>
    <t>逄博</t>
  </si>
  <si>
    <t>彭琳斐</t>
  </si>
  <si>
    <t>彭渲淇</t>
  </si>
  <si>
    <t>彭祎辰</t>
  </si>
  <si>
    <t>彭语熙</t>
  </si>
  <si>
    <t>彭悦</t>
  </si>
  <si>
    <t>濮涵希</t>
  </si>
  <si>
    <t>濮瑾瑜</t>
  </si>
  <si>
    <t>齐心</t>
  </si>
  <si>
    <t>祁琪</t>
  </si>
  <si>
    <t>钱辰溢</t>
  </si>
  <si>
    <t>钱宸</t>
  </si>
  <si>
    <t>钱嘉恩</t>
  </si>
  <si>
    <t>钱一菲</t>
  </si>
  <si>
    <t>钱伊辰</t>
  </si>
  <si>
    <t>钱怡伊</t>
  </si>
  <si>
    <t>钱玉宸</t>
  </si>
  <si>
    <t>钱张怡</t>
  </si>
  <si>
    <t>钱之玥</t>
  </si>
  <si>
    <t>钱梓涵</t>
  </si>
  <si>
    <t>钱佐伊</t>
  </si>
  <si>
    <t>乔沛然</t>
  </si>
  <si>
    <t>芹艺杰</t>
  </si>
  <si>
    <t>秦柳煜</t>
  </si>
  <si>
    <t>秦烨晨</t>
  </si>
  <si>
    <t>秦源</t>
  </si>
  <si>
    <t>秦子轩</t>
  </si>
  <si>
    <t>邱嘉宇</t>
  </si>
  <si>
    <t>邱品璇</t>
  </si>
  <si>
    <t>邱硕</t>
  </si>
  <si>
    <t>邱振洋</t>
  </si>
  <si>
    <t>裘峻宇</t>
  </si>
  <si>
    <t>屈雨恩</t>
  </si>
  <si>
    <t>权梦晞</t>
  </si>
  <si>
    <t>阙琳玲</t>
  </si>
  <si>
    <t>任法拉</t>
  </si>
  <si>
    <t>芮菁羲</t>
  </si>
  <si>
    <t>芮希</t>
  </si>
  <si>
    <t>桑若荀</t>
  </si>
  <si>
    <t>桑翊晟</t>
  </si>
  <si>
    <t>沙福涛</t>
  </si>
  <si>
    <t>邵锦钰</t>
  </si>
  <si>
    <t>邵逸松</t>
  </si>
  <si>
    <t>邵峥</t>
  </si>
  <si>
    <t>佘馨瑜</t>
  </si>
  <si>
    <t>申浩瑞</t>
  </si>
  <si>
    <t>申佳蕊</t>
  </si>
  <si>
    <t>申张唯</t>
  </si>
  <si>
    <t>沈陈煜</t>
  </si>
  <si>
    <t>沈浩宇</t>
  </si>
  <si>
    <t>沈皓天</t>
  </si>
  <si>
    <t>沈厚铭</t>
  </si>
  <si>
    <t>沈华哲</t>
  </si>
  <si>
    <t>沈嘉辰</t>
  </si>
  <si>
    <t>沈靖杰</t>
  </si>
  <si>
    <t>沈峻丞</t>
  </si>
  <si>
    <t>沈隽懿</t>
  </si>
  <si>
    <t>沈锴</t>
  </si>
  <si>
    <t>沈乐冉</t>
  </si>
  <si>
    <t>沈千淇</t>
  </si>
  <si>
    <t>沈思妤</t>
  </si>
  <si>
    <t>沈苏宸</t>
  </si>
  <si>
    <t>沈万懿</t>
  </si>
  <si>
    <t>沈一希</t>
  </si>
  <si>
    <t>沈以诺</t>
  </si>
  <si>
    <t>沈悦琪</t>
  </si>
  <si>
    <t>沈哲轩</t>
  </si>
  <si>
    <t>沈梓峻</t>
  </si>
  <si>
    <t>盛家睿</t>
  </si>
  <si>
    <t>盛章秦</t>
  </si>
  <si>
    <t>施佳蔓</t>
  </si>
  <si>
    <t>施沁一</t>
  </si>
  <si>
    <t>施越骞</t>
  </si>
  <si>
    <t>施子熙</t>
  </si>
  <si>
    <t>石可馨</t>
  </si>
  <si>
    <t>石菱</t>
  </si>
  <si>
    <t>石诺</t>
  </si>
  <si>
    <t>石尚</t>
  </si>
  <si>
    <t>石雨晴</t>
  </si>
  <si>
    <t>石聿辰</t>
  </si>
  <si>
    <t>石紫涵</t>
  </si>
  <si>
    <t>时孝喆</t>
  </si>
  <si>
    <t>时许睿</t>
  </si>
  <si>
    <t>时紫晏</t>
  </si>
  <si>
    <t>史航嘉</t>
  </si>
  <si>
    <t>史清音</t>
  </si>
  <si>
    <t>史志雯</t>
  </si>
  <si>
    <t>史梓涵</t>
  </si>
  <si>
    <t>舒佳骏</t>
  </si>
  <si>
    <t>舒其静</t>
  </si>
  <si>
    <t>舒雨涵</t>
  </si>
  <si>
    <t>宋德艺</t>
  </si>
  <si>
    <t>宋佳航</t>
  </si>
  <si>
    <t>宋忻悦</t>
  </si>
  <si>
    <t>宋之晴</t>
  </si>
  <si>
    <t>苏星铨</t>
  </si>
  <si>
    <t>苏一</t>
  </si>
  <si>
    <t>苏依宸</t>
  </si>
  <si>
    <t>苏以晴</t>
  </si>
  <si>
    <t>苏诣轩</t>
  </si>
  <si>
    <t>孙承希</t>
  </si>
  <si>
    <t>孙昊</t>
  </si>
  <si>
    <t>孙浩然</t>
  </si>
  <si>
    <t>孙嘉艺</t>
  </si>
  <si>
    <t>孙珞菲</t>
  </si>
  <si>
    <t>孙明惠</t>
  </si>
  <si>
    <t>孙铭泽</t>
  </si>
  <si>
    <t>孙墨然</t>
  </si>
  <si>
    <t>孙瑞</t>
  </si>
  <si>
    <t>孙少熙</t>
  </si>
  <si>
    <t>孙唯诚</t>
  </si>
  <si>
    <t>孙吴杰</t>
  </si>
  <si>
    <t>孙熙雯</t>
  </si>
  <si>
    <t>孙昕妍</t>
  </si>
  <si>
    <t>孙欣妍</t>
  </si>
  <si>
    <t>孙一涵</t>
  </si>
  <si>
    <t>孙逸轩</t>
  </si>
  <si>
    <t>孙英琪</t>
  </si>
  <si>
    <t>孙宇凡</t>
  </si>
  <si>
    <t>孙宇麒</t>
  </si>
  <si>
    <t>孙宇泽</t>
  </si>
  <si>
    <t>孙雨嘉</t>
  </si>
  <si>
    <t>孙雨彤</t>
  </si>
  <si>
    <t>孙誉轩</t>
  </si>
  <si>
    <t>谈钦琦</t>
  </si>
  <si>
    <t>谈奕澄</t>
  </si>
  <si>
    <t>谭钧广</t>
  </si>
  <si>
    <t>汤丛华</t>
  </si>
  <si>
    <t>汤佳维</t>
  </si>
  <si>
    <t>汤筱宸</t>
  </si>
  <si>
    <t>汤奕然</t>
  </si>
  <si>
    <t>汤羽瑶</t>
  </si>
  <si>
    <t>唐安瑾</t>
  </si>
  <si>
    <t>唐澄跃</t>
  </si>
  <si>
    <t>唐棣</t>
  </si>
  <si>
    <t>唐弘毅</t>
  </si>
  <si>
    <t>唐静秋</t>
  </si>
  <si>
    <t>唐俏琳</t>
  </si>
  <si>
    <t>唐逸瑄</t>
  </si>
  <si>
    <t>唐羽洁</t>
  </si>
  <si>
    <t>唐哲熙</t>
  </si>
  <si>
    <t>唐梓铭</t>
  </si>
  <si>
    <t>陶费越</t>
  </si>
  <si>
    <t>陶然</t>
  </si>
  <si>
    <t>陶思宇</t>
  </si>
  <si>
    <t>滕启扬</t>
  </si>
  <si>
    <t>滕宇博</t>
  </si>
  <si>
    <t>田浩宇</t>
  </si>
  <si>
    <t>田真龙</t>
  </si>
  <si>
    <t>涂金平</t>
  </si>
  <si>
    <t>汪晓熙</t>
  </si>
  <si>
    <t>汪熠芸</t>
  </si>
  <si>
    <t>汪语烨</t>
  </si>
  <si>
    <t>汪致远</t>
  </si>
  <si>
    <t>王博安</t>
  </si>
  <si>
    <t>王恩</t>
  </si>
  <si>
    <t>王帆</t>
  </si>
  <si>
    <t>王涵</t>
  </si>
  <si>
    <t>王涵瑜</t>
  </si>
  <si>
    <t>王瀚宇</t>
  </si>
  <si>
    <t>王昊</t>
  </si>
  <si>
    <t>王昊城</t>
  </si>
  <si>
    <t>王浩宇</t>
  </si>
  <si>
    <t>王皓</t>
  </si>
  <si>
    <t>王继誉</t>
  </si>
  <si>
    <t>王佳俊</t>
  </si>
  <si>
    <t>王江源</t>
  </si>
  <si>
    <t>王菁叶</t>
  </si>
  <si>
    <t>王乐瑶</t>
  </si>
  <si>
    <t>王梁轩</t>
  </si>
  <si>
    <t>王麟波</t>
  </si>
  <si>
    <t>王茂元</t>
  </si>
  <si>
    <t>王梦涵</t>
  </si>
  <si>
    <t>王梦露</t>
  </si>
  <si>
    <t>王米尔</t>
  </si>
  <si>
    <t>王明轩</t>
  </si>
  <si>
    <t>王墨萱</t>
  </si>
  <si>
    <t>王沐阳</t>
  </si>
  <si>
    <t>王芮晞</t>
  </si>
  <si>
    <t>王睿鑫</t>
  </si>
  <si>
    <t>王睿泽</t>
  </si>
  <si>
    <t>王若谷</t>
  </si>
  <si>
    <t>王若兰</t>
  </si>
  <si>
    <t>王若晴</t>
  </si>
  <si>
    <t>王若诗</t>
  </si>
  <si>
    <t>王若惜</t>
  </si>
  <si>
    <t>王尚铭</t>
  </si>
  <si>
    <t>王韶韵</t>
  </si>
  <si>
    <t>王晟嘉</t>
  </si>
  <si>
    <t>王诗涵</t>
  </si>
  <si>
    <t>王书妤</t>
  </si>
  <si>
    <t>王姝懿</t>
  </si>
  <si>
    <t>王舒雅</t>
  </si>
  <si>
    <t>王思默</t>
  </si>
  <si>
    <t>王思睿</t>
  </si>
  <si>
    <t>王素馨</t>
  </si>
  <si>
    <t>王威岭</t>
  </si>
  <si>
    <t>王文博</t>
  </si>
  <si>
    <t>王文烁</t>
  </si>
  <si>
    <t>王吴越</t>
  </si>
  <si>
    <t>王辛卯</t>
  </si>
  <si>
    <t>王欣怡</t>
  </si>
  <si>
    <t>王新宇</t>
  </si>
  <si>
    <t>王鑫</t>
  </si>
  <si>
    <t>王雅婷</t>
  </si>
  <si>
    <t>王杨瑶</t>
  </si>
  <si>
    <t>王一</t>
  </si>
  <si>
    <t>王一晨</t>
  </si>
  <si>
    <t>王一涵</t>
  </si>
  <si>
    <t>王一诺</t>
  </si>
  <si>
    <t>王一山</t>
  </si>
  <si>
    <t>王依辰</t>
  </si>
  <si>
    <t>王艺颖</t>
  </si>
  <si>
    <t>王亦瑶</t>
  </si>
  <si>
    <t>王奕辰</t>
  </si>
  <si>
    <t>王奕晴</t>
  </si>
  <si>
    <t>王奕萱</t>
  </si>
  <si>
    <t>王毅</t>
  </si>
  <si>
    <t>王懿萱</t>
  </si>
  <si>
    <t>王胤皓</t>
  </si>
  <si>
    <t>王英祺</t>
  </si>
  <si>
    <t>王泳泰</t>
  </si>
  <si>
    <t>王悠然</t>
  </si>
  <si>
    <t>王宥娜</t>
  </si>
  <si>
    <t>王宇婕</t>
  </si>
  <si>
    <t>王宇泽</t>
  </si>
  <si>
    <t>王羽格格</t>
  </si>
  <si>
    <t>王羽萱</t>
  </si>
  <si>
    <t>王雨晗</t>
  </si>
  <si>
    <t>王语燕</t>
  </si>
  <si>
    <t>王钰媛</t>
  </si>
  <si>
    <t>王煜诚</t>
  </si>
  <si>
    <t>王煜棠</t>
  </si>
  <si>
    <t>王袁可</t>
  </si>
  <si>
    <t>王悦灵</t>
  </si>
  <si>
    <t>王韵菡</t>
  </si>
  <si>
    <t>王泽扬</t>
  </si>
  <si>
    <t>王舟语</t>
  </si>
  <si>
    <t>王子诚</t>
  </si>
  <si>
    <t>王子川</t>
  </si>
  <si>
    <t>王子江</t>
  </si>
  <si>
    <t>王子一</t>
  </si>
  <si>
    <t>王子瑜</t>
  </si>
  <si>
    <t>王紫菲</t>
  </si>
  <si>
    <t>王紫涵</t>
  </si>
  <si>
    <t>王紫凝</t>
  </si>
  <si>
    <t>魏铭言</t>
  </si>
  <si>
    <t>魏诗骐</t>
  </si>
  <si>
    <t>魏雨琦</t>
  </si>
  <si>
    <t>魏雨彤</t>
  </si>
  <si>
    <t>魏正霆</t>
  </si>
  <si>
    <t>翁一一</t>
  </si>
  <si>
    <t>翁雨阳</t>
  </si>
  <si>
    <t>翁紫涵</t>
  </si>
  <si>
    <t>巫炎轩</t>
  </si>
  <si>
    <t>吾依嘉</t>
  </si>
  <si>
    <t>吴辰鹰</t>
  </si>
  <si>
    <t>吴浩睿</t>
  </si>
  <si>
    <t>吴佳红</t>
  </si>
  <si>
    <t>吴佳桐</t>
  </si>
  <si>
    <t>吴佳薇</t>
  </si>
  <si>
    <t>吴瑾萱</t>
  </si>
  <si>
    <t>吴婧瑶</t>
  </si>
  <si>
    <t>吴军</t>
  </si>
  <si>
    <t>吴凯</t>
  </si>
  <si>
    <t>吴亮儒</t>
  </si>
  <si>
    <t>吴明轩</t>
  </si>
  <si>
    <t>吴芊慧</t>
  </si>
  <si>
    <t>吴青宇</t>
  </si>
  <si>
    <t>吴晟睿</t>
  </si>
  <si>
    <t>吴盛凯</t>
  </si>
  <si>
    <t>吴澍人</t>
  </si>
  <si>
    <t>吴思虞</t>
  </si>
  <si>
    <t>吴思韵</t>
  </si>
  <si>
    <t>吴文珺</t>
  </si>
  <si>
    <t>吴筱仰</t>
  </si>
  <si>
    <t>吴芯菱</t>
  </si>
  <si>
    <t>吴雅淇</t>
  </si>
  <si>
    <t>吴延蒖</t>
  </si>
  <si>
    <t>吴焱焱</t>
  </si>
  <si>
    <t>吴易恬</t>
  </si>
  <si>
    <t>吴逸晨</t>
  </si>
  <si>
    <t>吴宇皓</t>
  </si>
  <si>
    <t>吴雨涵</t>
  </si>
  <si>
    <t>吴雨晴</t>
  </si>
  <si>
    <t>吴雨彤</t>
  </si>
  <si>
    <t>吴雨泽</t>
  </si>
  <si>
    <t>吴月琪</t>
  </si>
  <si>
    <t>吴韵歆</t>
  </si>
  <si>
    <t>吴子悦</t>
  </si>
  <si>
    <t>吴梓涵</t>
  </si>
  <si>
    <t>武锦徽</t>
  </si>
  <si>
    <t>武雯琪</t>
  </si>
  <si>
    <t>夏东赫</t>
  </si>
  <si>
    <t>夏凡</t>
  </si>
  <si>
    <t>夏晶洁</t>
  </si>
  <si>
    <t>夏文昊</t>
  </si>
  <si>
    <t>夏子涵</t>
  </si>
  <si>
    <t>肖博文</t>
  </si>
  <si>
    <t>肖竣文</t>
  </si>
  <si>
    <t>肖有涛</t>
  </si>
  <si>
    <t>肖云天</t>
  </si>
  <si>
    <t>谢瑾轩</t>
  </si>
  <si>
    <t>谢青云</t>
  </si>
  <si>
    <t>谢欣瑶</t>
  </si>
  <si>
    <t>谢伊铃</t>
  </si>
  <si>
    <t>谢云朵</t>
  </si>
  <si>
    <t>谢允涵</t>
  </si>
  <si>
    <t>谢子恒</t>
  </si>
  <si>
    <t>谢子衿</t>
  </si>
  <si>
    <t>辛晨颢</t>
  </si>
  <si>
    <t>邢懿轩</t>
  </si>
  <si>
    <t>熊晨昊</t>
  </si>
  <si>
    <t>熊晨希</t>
  </si>
  <si>
    <t>熊登宇</t>
  </si>
  <si>
    <t>徐安歆</t>
  </si>
  <si>
    <t>徐贝凝</t>
  </si>
  <si>
    <t>徐承浚</t>
  </si>
  <si>
    <t>徐丹滢</t>
  </si>
  <si>
    <t>徐东利</t>
  </si>
  <si>
    <t>徐范润远</t>
  </si>
  <si>
    <t>徐菡菲</t>
  </si>
  <si>
    <t>徐浩原</t>
  </si>
  <si>
    <t>徐弘轩</t>
  </si>
  <si>
    <t>徐嘉毅</t>
  </si>
  <si>
    <t>徐锦添</t>
  </si>
  <si>
    <t>徐婧涵</t>
  </si>
  <si>
    <t>徐筠蕾</t>
  </si>
  <si>
    <t>徐浚宸</t>
  </si>
  <si>
    <t>徐可欣</t>
  </si>
  <si>
    <t>徐灵萱</t>
  </si>
  <si>
    <t>徐荣添</t>
  </si>
  <si>
    <t>徐思韵</t>
  </si>
  <si>
    <t>徐苏阳</t>
  </si>
  <si>
    <t>徐伟杰</t>
  </si>
  <si>
    <t>徐文洁</t>
  </si>
  <si>
    <t>徐熙怡</t>
  </si>
  <si>
    <t>徐献泽</t>
  </si>
  <si>
    <t>徐小筱</t>
  </si>
  <si>
    <t>徐酽儿</t>
  </si>
  <si>
    <t>徐一涵</t>
  </si>
  <si>
    <t>徐一萱</t>
  </si>
  <si>
    <t>徐义勰</t>
  </si>
  <si>
    <t>徐艺溪</t>
  </si>
  <si>
    <t>徐雨馨</t>
  </si>
  <si>
    <t>徐钰灵</t>
  </si>
  <si>
    <t>徐煜涵</t>
  </si>
  <si>
    <t>徐源龙</t>
  </si>
  <si>
    <t>徐泽楷</t>
  </si>
  <si>
    <t>徐振轶</t>
  </si>
  <si>
    <t>徐卓矽</t>
  </si>
  <si>
    <t>徐子澄</t>
  </si>
  <si>
    <t>徐子晗</t>
  </si>
  <si>
    <t>徐子豪</t>
  </si>
  <si>
    <t>徐梓洋</t>
  </si>
  <si>
    <t>许博源</t>
  </si>
  <si>
    <t>许晨熙</t>
  </si>
  <si>
    <t>许嘉琦</t>
  </si>
  <si>
    <t>许立岩</t>
  </si>
  <si>
    <t>许慕尧</t>
  </si>
  <si>
    <t>许昕雯</t>
  </si>
  <si>
    <t>许雅琪</t>
  </si>
  <si>
    <t>许嫣然</t>
  </si>
  <si>
    <t>许羿煊</t>
  </si>
  <si>
    <t>许子轶</t>
  </si>
  <si>
    <t>许梓晨</t>
  </si>
  <si>
    <t>许梓萱</t>
  </si>
  <si>
    <t>宣美妍</t>
  </si>
  <si>
    <t>薛琪</t>
  </si>
  <si>
    <t>薛诗睿</t>
  </si>
  <si>
    <t>薛羡文</t>
  </si>
  <si>
    <t>薛逸豪</t>
  </si>
  <si>
    <t>薛子辰</t>
  </si>
  <si>
    <t>闫佳慧</t>
  </si>
  <si>
    <t>闫珺涵</t>
  </si>
  <si>
    <t>严彬月</t>
  </si>
  <si>
    <t>严斌</t>
  </si>
  <si>
    <t>严韩婕</t>
  </si>
  <si>
    <t>严皓鹏</t>
  </si>
  <si>
    <t>严若晗</t>
  </si>
  <si>
    <t>严绍洋</t>
  </si>
  <si>
    <t>严亦宽</t>
  </si>
  <si>
    <t>严亦笑</t>
  </si>
  <si>
    <t>颜梦虓</t>
  </si>
  <si>
    <t>颜茗睿</t>
  </si>
  <si>
    <t>颜志龙</t>
  </si>
  <si>
    <t>颜志鹏</t>
  </si>
  <si>
    <t>颜子淳</t>
  </si>
  <si>
    <t>颜梓晨</t>
  </si>
  <si>
    <t>阳铭境</t>
  </si>
  <si>
    <t>杨策</t>
  </si>
  <si>
    <t>杨辰希</t>
  </si>
  <si>
    <t>杨辰悦</t>
  </si>
  <si>
    <t>杨宸彧</t>
  </si>
  <si>
    <t>杨淳喻</t>
  </si>
  <si>
    <t>杨冯睿</t>
  </si>
  <si>
    <t>杨佳怡</t>
  </si>
  <si>
    <t>杨家豪</t>
  </si>
  <si>
    <t>杨瑾</t>
  </si>
  <si>
    <t>杨珺涵</t>
  </si>
  <si>
    <t>杨乐加</t>
  </si>
  <si>
    <t>杨乐天</t>
  </si>
  <si>
    <t>杨立云</t>
  </si>
  <si>
    <t>杨柳兮</t>
  </si>
  <si>
    <t>杨潞</t>
  </si>
  <si>
    <t>杨宁真</t>
  </si>
  <si>
    <t>杨淇善</t>
  </si>
  <si>
    <t>杨若苓</t>
  </si>
  <si>
    <t>杨书皓</t>
  </si>
  <si>
    <t>杨舒恬</t>
  </si>
  <si>
    <t>杨朔</t>
  </si>
  <si>
    <t>杨苏晨</t>
  </si>
  <si>
    <t>杨天欢</t>
  </si>
  <si>
    <t>杨歆恬</t>
  </si>
  <si>
    <t>杨鑫</t>
  </si>
  <si>
    <t>杨轩语</t>
  </si>
  <si>
    <t>杨怡宁</t>
  </si>
  <si>
    <t>杨奕萱</t>
  </si>
  <si>
    <t>杨滢晨</t>
  </si>
  <si>
    <t>杨宇轩</t>
  </si>
  <si>
    <t>杨雨洁</t>
  </si>
  <si>
    <t>杨子岩</t>
  </si>
  <si>
    <t>杨紫棋</t>
  </si>
  <si>
    <t>杨尊鸿</t>
  </si>
  <si>
    <t>尧家辉</t>
  </si>
  <si>
    <t>姚辰静</t>
  </si>
  <si>
    <t>姚嘉泽</t>
  </si>
  <si>
    <t>姚梦琪</t>
  </si>
  <si>
    <t>姚芊羽</t>
  </si>
  <si>
    <t>姚清灵</t>
  </si>
  <si>
    <t>姚睿曦</t>
  </si>
  <si>
    <t>姚思彤</t>
  </si>
  <si>
    <t>姚添燊</t>
  </si>
  <si>
    <t>姚晞朦</t>
  </si>
  <si>
    <t>姚瑶</t>
  </si>
  <si>
    <t>姚依依</t>
  </si>
  <si>
    <t>姚奕辰</t>
  </si>
  <si>
    <t>姚逸晨</t>
  </si>
  <si>
    <t>姚尤君</t>
  </si>
  <si>
    <t>姚越</t>
  </si>
  <si>
    <t>叶马睿</t>
  </si>
  <si>
    <t>叶明恪</t>
  </si>
  <si>
    <t>叶桐</t>
  </si>
  <si>
    <t>叶小添</t>
  </si>
  <si>
    <t>易雨彤</t>
  </si>
  <si>
    <t>殷晨语</t>
  </si>
  <si>
    <t>殷嘉俊</t>
  </si>
  <si>
    <t>殷铭禧</t>
  </si>
  <si>
    <t>殷思琦</t>
  </si>
  <si>
    <t>殷宇泽</t>
  </si>
  <si>
    <t>殷梓晨</t>
  </si>
  <si>
    <t>殷紫心</t>
  </si>
  <si>
    <t>尤焕仁</t>
  </si>
  <si>
    <t>尤若晴</t>
  </si>
  <si>
    <t>尤盈涵</t>
  </si>
  <si>
    <t>於书仪</t>
  </si>
  <si>
    <t>于睿曦</t>
  </si>
  <si>
    <t>于尚晗</t>
  </si>
  <si>
    <t>于泰阳</t>
  </si>
  <si>
    <t>于笑洋</t>
  </si>
  <si>
    <t>于杨</t>
  </si>
  <si>
    <t>于义伟</t>
  </si>
  <si>
    <t>余承珊</t>
  </si>
  <si>
    <t>余思菡</t>
  </si>
  <si>
    <t>余炜晨</t>
  </si>
  <si>
    <t>俞博</t>
  </si>
  <si>
    <t>俞承泽</t>
  </si>
  <si>
    <t>俞梦瑶</t>
  </si>
  <si>
    <t>俞天琪</t>
  </si>
  <si>
    <t>俞欣悦</t>
  </si>
  <si>
    <t>虞济睿</t>
  </si>
  <si>
    <t>郁顾沁</t>
  </si>
  <si>
    <t>郁韦子阳</t>
  </si>
  <si>
    <t>郁玺</t>
  </si>
  <si>
    <t>郁洋俨</t>
  </si>
  <si>
    <t>郁姚琪</t>
  </si>
  <si>
    <t>郁奕欣</t>
  </si>
  <si>
    <t>郁子涵</t>
  </si>
  <si>
    <t>喻米那</t>
  </si>
  <si>
    <t>袁赫泽</t>
  </si>
  <si>
    <t>袁书酒</t>
  </si>
  <si>
    <t>袁鑫玥</t>
  </si>
  <si>
    <t>袁媛</t>
  </si>
  <si>
    <t>袁梓涵</t>
  </si>
  <si>
    <t>苑恬乐</t>
  </si>
  <si>
    <t>臧晨阳</t>
  </si>
  <si>
    <t>臧盛喆</t>
  </si>
  <si>
    <t>臧雨涵</t>
  </si>
  <si>
    <t>臧悦然</t>
  </si>
  <si>
    <t>翟李想</t>
  </si>
  <si>
    <t>翟吴荆</t>
  </si>
  <si>
    <t>詹子腾</t>
  </si>
  <si>
    <t>张博然</t>
  </si>
  <si>
    <t>张博轩</t>
  </si>
  <si>
    <t>张博源</t>
  </si>
  <si>
    <t>张步驰</t>
  </si>
  <si>
    <t>张辰</t>
  </si>
  <si>
    <t>张晗玥</t>
  </si>
  <si>
    <t>张浩铭</t>
  </si>
  <si>
    <t>张浩宇</t>
  </si>
  <si>
    <t>张皓琪</t>
  </si>
  <si>
    <t>张恒溢</t>
  </si>
  <si>
    <t>张嘉怡</t>
  </si>
  <si>
    <t>张简霓</t>
  </si>
  <si>
    <t>张瑾昕</t>
  </si>
  <si>
    <t>张瑾萱</t>
  </si>
  <si>
    <t>张镜梵</t>
  </si>
  <si>
    <t>张君立</t>
  </si>
  <si>
    <t>张峻旖</t>
  </si>
  <si>
    <t>张岚清</t>
  </si>
  <si>
    <t>张李欣</t>
  </si>
  <si>
    <t>张力之</t>
  </si>
  <si>
    <t>张莉轩</t>
  </si>
  <si>
    <t>张辂</t>
  </si>
  <si>
    <t>张萌萌</t>
  </si>
  <si>
    <t>张梦暄</t>
  </si>
  <si>
    <t>张梦瑶</t>
  </si>
  <si>
    <t>张淇</t>
  </si>
  <si>
    <t>张琪晗</t>
  </si>
  <si>
    <t>张琪悦</t>
  </si>
  <si>
    <t>张樵</t>
  </si>
  <si>
    <t>张晴</t>
  </si>
  <si>
    <t>张秋语</t>
  </si>
  <si>
    <t>张芮曦</t>
  </si>
  <si>
    <t>张若麟</t>
  </si>
  <si>
    <t>张若柠</t>
  </si>
  <si>
    <t>张若汐</t>
  </si>
  <si>
    <t>张若熙</t>
  </si>
  <si>
    <t>张少臣</t>
  </si>
  <si>
    <t>张圣涵</t>
  </si>
  <si>
    <t>张诗涵</t>
  </si>
  <si>
    <t>张世博</t>
  </si>
  <si>
    <t>张书豪</t>
  </si>
  <si>
    <t>张思芮</t>
  </si>
  <si>
    <t>张苏青</t>
  </si>
  <si>
    <t>张苏炀</t>
  </si>
  <si>
    <t>张苏洋</t>
  </si>
  <si>
    <t>张汤明甫</t>
  </si>
  <si>
    <t>张桐</t>
  </si>
  <si>
    <t>张涂焯炜</t>
  </si>
  <si>
    <t>张皖淑</t>
  </si>
  <si>
    <t>张惜媛</t>
  </si>
  <si>
    <t>张熙</t>
  </si>
  <si>
    <t>张啸泽</t>
  </si>
  <si>
    <t>张欣涵</t>
  </si>
  <si>
    <t>张欣玥</t>
  </si>
  <si>
    <t>张欣悦</t>
  </si>
  <si>
    <t>张馨玥</t>
  </si>
  <si>
    <t>张徐尧</t>
  </si>
  <si>
    <t>张旭喆</t>
  </si>
  <si>
    <t>张萱彤</t>
  </si>
  <si>
    <t>张雅岚</t>
  </si>
  <si>
    <t>张雅茹</t>
  </si>
  <si>
    <t>张一蕊</t>
  </si>
  <si>
    <t>张伊一</t>
  </si>
  <si>
    <t>张依晨</t>
  </si>
  <si>
    <t>张弈勋</t>
  </si>
  <si>
    <t>张逸凡</t>
  </si>
  <si>
    <t>张羽辰</t>
  </si>
  <si>
    <t>张雨昕</t>
  </si>
  <si>
    <t>张雨馨</t>
  </si>
  <si>
    <t>张彧</t>
  </si>
  <si>
    <t>张蕴逸</t>
  </si>
  <si>
    <t>张朱雨泽</t>
  </si>
  <si>
    <t>张子函</t>
  </si>
  <si>
    <t>张子涵</t>
  </si>
  <si>
    <t>张子琪</t>
  </si>
  <si>
    <t>张子晟</t>
  </si>
  <si>
    <t>张梓涵</t>
  </si>
  <si>
    <t>张梓芯</t>
  </si>
  <si>
    <t>张梓歆</t>
  </si>
  <si>
    <t>张梓洋</t>
  </si>
  <si>
    <t>章安心</t>
  </si>
  <si>
    <t>章登睿</t>
  </si>
  <si>
    <t>章凯赟</t>
  </si>
  <si>
    <t>赵宝灵</t>
  </si>
  <si>
    <t>赵晨皓</t>
  </si>
  <si>
    <t>赵董麟</t>
  </si>
  <si>
    <t>赵谷依</t>
  </si>
  <si>
    <t>赵佳琪</t>
  </si>
  <si>
    <t>赵佳誉</t>
  </si>
  <si>
    <t>赵君瑶</t>
  </si>
  <si>
    <t>赵乐乐</t>
  </si>
  <si>
    <t>赵茗勋</t>
  </si>
  <si>
    <t>赵墨弌</t>
  </si>
  <si>
    <t>赵鹏远</t>
  </si>
  <si>
    <t>赵茹心</t>
  </si>
  <si>
    <t>赵芮娇</t>
  </si>
  <si>
    <t>赵睿珩</t>
  </si>
  <si>
    <t>赵思杰</t>
  </si>
  <si>
    <t>赵宪赟</t>
  </si>
  <si>
    <t>赵筱瞳</t>
  </si>
  <si>
    <t>赵欣妍</t>
  </si>
  <si>
    <t>赵兴昊</t>
  </si>
  <si>
    <t>赵一正</t>
  </si>
  <si>
    <t>赵逸宸</t>
  </si>
  <si>
    <t>赵宇航</t>
  </si>
  <si>
    <t>赵语馨</t>
  </si>
  <si>
    <t>赵泽宇</t>
  </si>
  <si>
    <t>赵梓彤</t>
  </si>
  <si>
    <t>赵梓焱</t>
  </si>
  <si>
    <t>赵紫萱</t>
  </si>
  <si>
    <t>郑佳怡</t>
  </si>
  <si>
    <t>郑俊哲</t>
  </si>
  <si>
    <t>郑开心</t>
  </si>
  <si>
    <t>郑恺墨</t>
  </si>
  <si>
    <t>郑楷睿</t>
  </si>
  <si>
    <t>郑隆</t>
  </si>
  <si>
    <t>郑茗皓</t>
  </si>
  <si>
    <t>郑轩语</t>
  </si>
  <si>
    <t>郑子墨</t>
  </si>
  <si>
    <t>钟轩霓</t>
  </si>
  <si>
    <t>钟梓妍</t>
  </si>
  <si>
    <t>种骏岩</t>
  </si>
  <si>
    <t>仲思颖</t>
  </si>
  <si>
    <t>周蒋柏</t>
  </si>
  <si>
    <t>周峻臣</t>
  </si>
  <si>
    <t>周开航</t>
  </si>
  <si>
    <t>周乐来</t>
  </si>
  <si>
    <t>周琳雅</t>
  </si>
  <si>
    <t>周灵枫</t>
  </si>
  <si>
    <t>周盟景</t>
  </si>
  <si>
    <t>周敏</t>
  </si>
  <si>
    <t>周敏浩</t>
  </si>
  <si>
    <t>周明娴</t>
  </si>
  <si>
    <t>周沁歆</t>
  </si>
  <si>
    <t>周若兮</t>
  </si>
  <si>
    <t>周思远</t>
  </si>
  <si>
    <t>周天祎</t>
  </si>
  <si>
    <t>周天奕</t>
  </si>
  <si>
    <t>周相龙</t>
  </si>
  <si>
    <t>周襄怡</t>
  </si>
  <si>
    <t>周小烨</t>
  </si>
  <si>
    <t>周晓天</t>
  </si>
  <si>
    <t>周昕宇</t>
  </si>
  <si>
    <t>周歆焯</t>
  </si>
  <si>
    <t>周星瑶</t>
  </si>
  <si>
    <t>周栩诺</t>
  </si>
  <si>
    <t>周学仪</t>
  </si>
  <si>
    <t>周妍熹</t>
  </si>
  <si>
    <t>周彦歆</t>
  </si>
  <si>
    <t>周依冉</t>
  </si>
  <si>
    <t>周奕诺</t>
  </si>
  <si>
    <t>周雨辰</t>
  </si>
  <si>
    <t>周雨欣</t>
  </si>
  <si>
    <t>周雨泽</t>
  </si>
  <si>
    <t>周昱溪</t>
  </si>
  <si>
    <t>周昱泽</t>
  </si>
  <si>
    <t>周张弛</t>
  </si>
  <si>
    <t>周子西</t>
  </si>
  <si>
    <t>周子瑜</t>
  </si>
  <si>
    <t>周梓耀</t>
  </si>
  <si>
    <t>朱曹浚</t>
  </si>
  <si>
    <t>朱宸</t>
  </si>
  <si>
    <t>朱晨王</t>
  </si>
  <si>
    <t>朱晨逸</t>
  </si>
  <si>
    <t>朱果然</t>
  </si>
  <si>
    <t>朱佳言</t>
  </si>
  <si>
    <t>朱家怡</t>
  </si>
  <si>
    <t>朱嘉佳</t>
  </si>
  <si>
    <t>朱靖瑶</t>
  </si>
  <si>
    <t>朱俊辰</t>
  </si>
  <si>
    <t>朱俊豪</t>
  </si>
  <si>
    <t>朱梦哲</t>
  </si>
  <si>
    <t>朱明越</t>
  </si>
  <si>
    <t>朱铭泽</t>
  </si>
  <si>
    <t>朱凝兰</t>
  </si>
  <si>
    <t>朱奇嫘</t>
  </si>
  <si>
    <t>朱千曳</t>
  </si>
  <si>
    <t>朱沁怡</t>
  </si>
  <si>
    <t>朱清扬</t>
  </si>
  <si>
    <t>朱文博</t>
  </si>
  <si>
    <t>朱熙晨</t>
  </si>
  <si>
    <t>朱昕</t>
  </si>
  <si>
    <t>朱欣雨</t>
  </si>
  <si>
    <t>朱鑫怡</t>
  </si>
  <si>
    <t>朱雪怡</t>
  </si>
  <si>
    <t>朱雅琪</t>
  </si>
  <si>
    <t>朱彦希</t>
  </si>
  <si>
    <t>朱艺苏</t>
  </si>
  <si>
    <t>朱亦菡</t>
  </si>
  <si>
    <t>朱弈诺</t>
  </si>
  <si>
    <t>朱印</t>
  </si>
  <si>
    <t>朱雨桐</t>
  </si>
  <si>
    <t>朱韵颐</t>
  </si>
  <si>
    <t>朱泽裕</t>
  </si>
  <si>
    <t>朱知墨</t>
  </si>
  <si>
    <t>朱致远</t>
  </si>
  <si>
    <t>朱智轩</t>
  </si>
  <si>
    <t>朱子涵</t>
  </si>
  <si>
    <t>朱子昕</t>
  </si>
  <si>
    <t>朱子萱</t>
  </si>
  <si>
    <t>朱梓悦</t>
  </si>
  <si>
    <t>祝桭烯</t>
  </si>
  <si>
    <t>庄沐青</t>
  </si>
  <si>
    <t>庄子约</t>
  </si>
  <si>
    <t>庄子玥</t>
  </si>
  <si>
    <t>卓佳</t>
  </si>
  <si>
    <t>訾诺亚</t>
  </si>
  <si>
    <t>宗羿帆</t>
  </si>
  <si>
    <t>邹嘉瑜</t>
  </si>
  <si>
    <t>邹俊娴</t>
  </si>
  <si>
    <t>邹睿</t>
  </si>
  <si>
    <t>邹胜燊</t>
  </si>
  <si>
    <t>邹欣彤</t>
  </si>
  <si>
    <t>邹一豪</t>
  </si>
  <si>
    <t>邹意然</t>
  </si>
  <si>
    <t>邹子熙</t>
  </si>
  <si>
    <t>左芸熙</t>
  </si>
  <si>
    <t>苏州科技城实验小学校</t>
    <phoneticPr fontId="4" type="noConversion"/>
  </si>
  <si>
    <t>苏州科技城实验小学校</t>
    <phoneticPr fontId="4" type="noConversion"/>
  </si>
  <si>
    <t>苏州科技城实验小学校</t>
    <phoneticPr fontId="4" type="noConversion"/>
  </si>
  <si>
    <t>苏州科技城实验小学校</t>
    <phoneticPr fontId="4" type="noConversion"/>
  </si>
  <si>
    <t>苏州科技城实验小学校</t>
    <phoneticPr fontId="4" type="noConversion"/>
  </si>
  <si>
    <t>苏州科技城实验小学校</t>
    <phoneticPr fontId="4" type="noConversion"/>
  </si>
  <si>
    <t>苏州科技城西渚实验小学校</t>
    <phoneticPr fontId="4" type="noConversion"/>
  </si>
  <si>
    <t>考场</t>
    <phoneticPr fontId="5" type="noConversion"/>
  </si>
  <si>
    <t>考号</t>
    <phoneticPr fontId="5" type="noConversion"/>
  </si>
  <si>
    <t>001</t>
    <phoneticPr fontId="5" type="noConversion"/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</si>
  <si>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</si>
  <si>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</si>
  <si>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</si>
  <si>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</si>
  <si>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</si>
  <si>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</si>
  <si>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</si>
  <si>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</si>
  <si>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</si>
  <si>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</si>
  <si>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</si>
  <si>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</si>
  <si>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</si>
  <si>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</si>
  <si>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</si>
  <si>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</si>
  <si>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</si>
  <si>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</si>
  <si>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</si>
  <si>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备注</t>
    <phoneticPr fontId="5" type="noConversion"/>
  </si>
  <si>
    <t>图书馆一楼视障阅览室</t>
    <phoneticPr fontId="5" type="noConversion"/>
  </si>
  <si>
    <t>苏州高新区实验初级中学</t>
    <phoneticPr fontId="5" type="noConversion"/>
  </si>
  <si>
    <t>图书馆一楼活动室</t>
    <phoneticPr fontId="5" type="noConversion"/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</si>
  <si>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</si>
  <si>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</si>
  <si>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</si>
  <si>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</si>
  <si>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</si>
  <si>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</si>
  <si>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</si>
  <si>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</si>
  <si>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</si>
  <si>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</si>
  <si>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</si>
  <si>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</si>
  <si>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</si>
  <si>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</si>
  <si>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</si>
  <si>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</si>
  <si>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</si>
  <si>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</si>
  <si>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</si>
  <si>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</si>
  <si>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</si>
  <si>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</si>
  <si>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</si>
  <si>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</si>
  <si>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</si>
  <si>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</si>
  <si>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</si>
  <si>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</si>
  <si>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</si>
  <si>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</si>
  <si>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</si>
  <si>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</si>
  <si>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</si>
  <si>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</si>
  <si>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</si>
  <si>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</si>
  <si>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</si>
  <si>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</si>
  <si>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</si>
  <si>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</si>
  <si>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</si>
  <si>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</si>
  <si>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</si>
  <si>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</si>
  <si>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</si>
  <si>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</si>
  <si>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</si>
  <si>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</si>
  <si>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</si>
  <si>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</si>
  <si>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</si>
  <si>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</si>
  <si>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</si>
  <si>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</si>
  <si>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</si>
  <si>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</si>
  <si>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</si>
  <si>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</si>
  <si>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</si>
  <si>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</si>
  <si>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</si>
  <si>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</si>
  <si>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</si>
  <si>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</si>
  <si>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</si>
  <si>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</si>
  <si>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</si>
  <si>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</si>
  <si>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</si>
  <si>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</si>
  <si>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</si>
  <si>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</si>
  <si>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</si>
  <si>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</si>
  <si>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</si>
  <si>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</si>
  <si>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</si>
  <si>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</si>
  <si>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</si>
  <si>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</si>
  <si>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</si>
  <si>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</si>
  <si>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</si>
  <si>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</si>
  <si>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</si>
  <si>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</si>
  <si>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</si>
  <si>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</si>
  <si>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</si>
  <si>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</si>
  <si>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</si>
  <si>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</si>
  <si>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</si>
  <si>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</si>
  <si>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</si>
  <si>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</si>
  <si>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</si>
  <si>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</si>
  <si>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</si>
  <si>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</si>
  <si>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</si>
  <si>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</si>
  <si>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</si>
  <si>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</si>
  <si>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</si>
  <si>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</si>
  <si>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</si>
  <si>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</si>
  <si>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</si>
  <si>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</si>
  <si>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图书馆一楼自修室</t>
    <phoneticPr fontId="5" type="noConversion"/>
  </si>
  <si>
    <t>图书馆二楼报刊阅览室</t>
    <phoneticPr fontId="5" type="noConversion"/>
  </si>
  <si>
    <t>图书馆二楼多功能报告厅</t>
    <phoneticPr fontId="5" type="noConversion"/>
  </si>
  <si>
    <t>图书馆二楼湖上书舟</t>
    <phoneticPr fontId="5" type="noConversion"/>
  </si>
  <si>
    <t>图书馆二楼手艺苏州</t>
  </si>
  <si>
    <t>图书馆二楼手艺苏州</t>
    <phoneticPr fontId="5" type="noConversion"/>
  </si>
  <si>
    <t>图书馆二楼电子阅览室</t>
    <phoneticPr fontId="5" type="noConversion"/>
  </si>
  <si>
    <t>图书馆二楼视听讨论室</t>
    <phoneticPr fontId="5" type="noConversion"/>
  </si>
  <si>
    <t>其他区学校—木渎实验中学</t>
    <phoneticPr fontId="5" type="noConversion"/>
  </si>
  <si>
    <t>其他区学校</t>
    <phoneticPr fontId="5" type="noConversion"/>
  </si>
  <si>
    <t>其他区学校</t>
    <phoneticPr fontId="5" type="noConversion"/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</si>
  <si>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</si>
  <si>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</si>
  <si>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</si>
  <si>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</si>
  <si>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</si>
  <si>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</si>
  <si>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</si>
  <si>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</si>
  <si>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</si>
  <si>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</si>
  <si>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</si>
  <si>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</si>
  <si>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</si>
  <si>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</si>
  <si>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</si>
  <si>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</si>
  <si>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</si>
  <si>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</si>
  <si>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</si>
  <si>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</si>
  <si>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</si>
  <si>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</si>
  <si>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</si>
  <si>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</si>
  <si>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</si>
  <si>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</si>
  <si>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</si>
  <si>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</si>
  <si>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</si>
  <si>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</si>
  <si>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</si>
  <si>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</si>
  <si>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</si>
  <si>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</si>
  <si>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</si>
  <si>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</si>
  <si>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</si>
  <si>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</si>
  <si>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</si>
  <si>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</si>
  <si>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</si>
  <si>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</si>
  <si>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</si>
  <si>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</si>
  <si>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</si>
  <si>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</si>
  <si>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</si>
  <si>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</si>
  <si>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</si>
  <si>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</si>
  <si>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</si>
  <si>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</si>
  <si>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</si>
  <si>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</si>
  <si>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</si>
  <si>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</si>
  <si>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</si>
  <si>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</si>
  <si>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</si>
  <si>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</si>
  <si>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</si>
  <si>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</si>
  <si>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</si>
  <si>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</si>
  <si>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</si>
  <si>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</si>
  <si>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</si>
  <si>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</si>
  <si>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</si>
  <si>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</si>
  <si>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</si>
  <si>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</si>
  <si>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</si>
  <si>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</si>
  <si>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</si>
  <si>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</si>
  <si>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</si>
  <si>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</si>
  <si>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</si>
  <si>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</si>
  <si>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</si>
  <si>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</si>
  <si>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</si>
  <si>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</si>
  <si>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</si>
  <si>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</si>
  <si>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</si>
  <si>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</si>
  <si>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</si>
  <si>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</si>
  <si>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</si>
  <si>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</si>
  <si>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</si>
  <si>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</si>
  <si>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</si>
  <si>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</si>
  <si>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</si>
  <si>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</si>
  <si>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</si>
  <si>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</si>
  <si>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</si>
  <si>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</si>
  <si>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</si>
  <si>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</si>
  <si>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</si>
  <si>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</si>
  <si>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</si>
  <si>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</si>
  <si>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</si>
  <si>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</si>
  <si>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</si>
  <si>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</si>
  <si>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</si>
  <si>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</si>
  <si>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</si>
  <si>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</si>
  <si>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</si>
  <si>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</si>
  <si>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</si>
  <si>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</si>
  <si>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</si>
  <si>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</si>
  <si>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</si>
  <si>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</si>
  <si>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</si>
  <si>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</si>
  <si>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</si>
  <si>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</si>
  <si>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</si>
  <si>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</si>
  <si>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</si>
  <si>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</si>
  <si>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</si>
  <si>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</si>
  <si>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</si>
  <si>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</si>
  <si>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</si>
  <si>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</si>
  <si>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</si>
  <si>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</si>
  <si>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</si>
  <si>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</si>
  <si>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</si>
  <si>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</si>
  <si>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</si>
  <si>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</si>
  <si>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</si>
  <si>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</si>
  <si>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</si>
  <si>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</si>
  <si>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</si>
  <si>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</si>
  <si>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</si>
  <si>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</si>
  <si>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</si>
  <si>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</si>
  <si>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</si>
  <si>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</si>
  <si>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</si>
  <si>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</si>
  <si>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</si>
  <si>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</si>
  <si>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</si>
  <si>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</si>
  <si>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</si>
  <si>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</si>
  <si>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</si>
  <si>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</si>
  <si>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</si>
  <si>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</si>
  <si>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</si>
  <si>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</si>
  <si>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</si>
  <si>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</si>
  <si>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</si>
  <si>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</si>
  <si>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</si>
  <si>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</si>
  <si>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</si>
  <si>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</si>
  <si>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</si>
  <si>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</si>
  <si>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</si>
  <si>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</si>
  <si>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</si>
  <si>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</si>
  <si>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</si>
  <si>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</si>
  <si>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</si>
  <si>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</si>
  <si>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</si>
  <si>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</si>
  <si>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</si>
  <si>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</si>
  <si>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</si>
  <si>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</si>
  <si>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</si>
  <si>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</si>
  <si>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</si>
  <si>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</si>
  <si>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</si>
  <si>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</si>
  <si>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</si>
  <si>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</si>
  <si>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</si>
  <si>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</si>
  <si>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</si>
  <si>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</si>
  <si>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</si>
  <si>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</si>
  <si>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</si>
  <si>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</si>
  <si>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</si>
  <si>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</si>
  <si>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</si>
  <si>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</si>
  <si>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</si>
  <si>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</si>
  <si>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</si>
  <si>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</si>
  <si>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</si>
  <si>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</si>
  <si>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</si>
  <si>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</si>
  <si>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</si>
  <si>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</si>
  <si>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</si>
  <si>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</si>
  <si>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</si>
  <si>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</si>
  <si>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</si>
  <si>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</si>
  <si>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</si>
  <si>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</si>
  <si>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</si>
  <si>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</si>
  <si>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</si>
  <si>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</si>
  <si>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</si>
  <si>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</si>
  <si>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</si>
  <si>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</si>
  <si>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</si>
  <si>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</si>
  <si>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</si>
  <si>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</si>
  <si>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</si>
  <si>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</si>
  <si>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</si>
  <si>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</si>
  <si>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</si>
  <si>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</si>
  <si>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</si>
  <si>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</si>
  <si>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</si>
  <si>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</si>
  <si>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</si>
  <si>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</si>
  <si>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</si>
  <si>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</si>
  <si>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</si>
  <si>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</si>
  <si>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</si>
  <si>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</si>
  <si>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</si>
  <si>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</si>
  <si>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</si>
  <si>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</si>
  <si>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</si>
  <si>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</si>
  <si>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</si>
  <si>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</si>
  <si>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</si>
  <si>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</si>
  <si>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</si>
  <si>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</si>
  <si>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</si>
  <si>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</si>
  <si>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</si>
  <si>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</si>
  <si>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</si>
  <si>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</si>
  <si>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</si>
  <si>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</si>
  <si>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</si>
  <si>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</si>
  <si>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</si>
  <si>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</si>
  <si>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</si>
  <si>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</si>
  <si>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</si>
  <si>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</si>
  <si>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</si>
  <si>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</si>
  <si>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</si>
  <si>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</si>
  <si>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</si>
  <si>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</si>
  <si>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</si>
  <si>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</si>
  <si>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</si>
  <si>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</si>
  <si>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</si>
  <si>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</si>
  <si>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</si>
  <si>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</si>
  <si>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</si>
  <si>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</si>
  <si>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</si>
  <si>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</si>
  <si>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</si>
  <si>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</si>
  <si>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</si>
  <si>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</si>
  <si>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</si>
  <si>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</si>
  <si>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</si>
  <si>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</si>
  <si>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</si>
  <si>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</si>
  <si>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</si>
  <si>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</si>
  <si>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</si>
  <si>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</si>
  <si>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</si>
  <si>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</si>
  <si>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</si>
  <si>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</si>
  <si>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</si>
  <si>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</si>
  <si>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</si>
  <si>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</si>
  <si>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</si>
  <si>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</si>
  <si>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</si>
  <si>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</si>
  <si>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</si>
  <si>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</si>
  <si>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</si>
  <si>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</si>
  <si>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</si>
  <si>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</si>
  <si>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</si>
  <si>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</si>
  <si>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</si>
  <si>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</si>
  <si>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</si>
  <si>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</si>
  <si>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</si>
  <si>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</si>
  <si>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</si>
  <si>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</si>
  <si>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</si>
  <si>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</si>
  <si>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</si>
  <si>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</si>
  <si>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</si>
  <si>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</si>
  <si>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</si>
  <si>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</si>
  <si>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</si>
  <si>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</si>
  <si>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</si>
  <si>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</si>
  <si>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</si>
  <si>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</si>
  <si>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</si>
  <si>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</si>
  <si>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</si>
  <si>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</si>
  <si>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</si>
  <si>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</si>
  <si>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</si>
  <si>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</si>
  <si>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</si>
  <si>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</si>
  <si>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</si>
  <si>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</si>
  <si>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</si>
  <si>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</si>
  <si>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</si>
  <si>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</si>
  <si>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</si>
  <si>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</si>
  <si>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</si>
  <si>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</si>
  <si>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</si>
  <si>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</si>
  <si>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</si>
  <si>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</si>
  <si>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</si>
  <si>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</si>
  <si>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</si>
  <si>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</si>
  <si>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</si>
  <si>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</si>
  <si>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</si>
  <si>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</si>
  <si>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</si>
  <si>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</si>
  <si>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</si>
  <si>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</si>
  <si>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</si>
  <si>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</si>
  <si>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</si>
  <si>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</si>
  <si>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</si>
  <si>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</si>
  <si>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</si>
  <si>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</si>
  <si>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</si>
  <si>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</si>
  <si>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</si>
  <si>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</si>
  <si>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</si>
  <si>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</si>
  <si>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</si>
  <si>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</si>
  <si>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</si>
  <si>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</si>
  <si>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</si>
  <si>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</si>
  <si>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</si>
  <si>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</si>
  <si>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</si>
  <si>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</si>
  <si>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</si>
  <si>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</si>
  <si>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</si>
  <si>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</si>
  <si>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</si>
  <si>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</si>
  <si>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</si>
  <si>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</si>
  <si>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</si>
  <si>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</si>
  <si>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</si>
  <si>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</si>
  <si>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</si>
  <si>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</si>
  <si>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</si>
  <si>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</si>
  <si>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</si>
  <si>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</si>
  <si>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</si>
  <si>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</si>
  <si>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</si>
  <si>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</si>
  <si>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</si>
  <si>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</si>
  <si>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</si>
  <si>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</si>
  <si>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</si>
  <si>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</si>
  <si>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</si>
  <si>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</si>
  <si>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</si>
  <si>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</si>
  <si>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</si>
  <si>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</si>
  <si>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</si>
  <si>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</si>
  <si>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</si>
  <si>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</si>
  <si>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</si>
  <si>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</si>
  <si>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</si>
  <si>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</si>
  <si>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</si>
  <si>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</si>
  <si>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</si>
  <si>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</si>
  <si>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</si>
  <si>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</si>
  <si>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</si>
  <si>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</si>
  <si>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</si>
  <si>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</si>
  <si>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</si>
  <si>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</si>
  <si>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其他区学校</t>
    <phoneticPr fontId="4" type="noConversion"/>
  </si>
  <si>
    <t>其他区学校——
苏州工业园区海归人才子女学校</t>
    <phoneticPr fontId="4" type="noConversion"/>
  </si>
  <si>
    <t>其他区学校——
临湖第一中心小学校</t>
    <phoneticPr fontId="4" type="noConversion"/>
  </si>
  <si>
    <t>其他区学校——
苏州工业园区第二实验小学</t>
    <phoneticPr fontId="4" type="noConversion"/>
  </si>
  <si>
    <t>四年级</t>
    <phoneticPr fontId="4" type="noConversion"/>
  </si>
  <si>
    <t>其他区学校——
苏州工业园区第二实验小学</t>
    <phoneticPr fontId="4" type="noConversion"/>
  </si>
  <si>
    <t>其他区学校——
苏州市吴中区宝带实验小学</t>
    <phoneticPr fontId="4" type="noConversion"/>
  </si>
  <si>
    <t>苏州高新区通安中心小学校</t>
    <phoneticPr fontId="4" type="noConversion"/>
  </si>
  <si>
    <t>其他区学校——
苏州工业园区新城花园小学</t>
    <phoneticPr fontId="4" type="noConversion"/>
  </si>
  <si>
    <t>其他区学校——
苏州太平实验小学</t>
    <phoneticPr fontId="4" type="noConversion"/>
  </si>
  <si>
    <t>朱雅欣</t>
    <phoneticPr fontId="4" type="noConversion"/>
  </si>
  <si>
    <t>考场</t>
    <phoneticPr fontId="4" type="noConversion"/>
  </si>
  <si>
    <t>考号</t>
    <phoneticPr fontId="4" type="noConversion"/>
  </si>
  <si>
    <t>图书馆一楼自修室</t>
    <phoneticPr fontId="5" type="noConversion"/>
  </si>
  <si>
    <t>图书馆二楼湖上书舟</t>
    <phoneticPr fontId="5" type="noConversion"/>
  </si>
  <si>
    <t>图书馆二楼手艺苏州</t>
    <phoneticPr fontId="4" type="noConversion"/>
  </si>
  <si>
    <t>图书馆二楼视听讨论室</t>
    <phoneticPr fontId="4" type="noConversion"/>
  </si>
  <si>
    <t>苏州高新区通安中心小学校</t>
    <phoneticPr fontId="4" type="noConversion"/>
  </si>
  <si>
    <t>图书馆二楼电子阅览室</t>
    <phoneticPr fontId="4" type="noConversion"/>
  </si>
  <si>
    <t>图书馆一楼视障阅览室</t>
    <phoneticPr fontId="5" type="noConversion"/>
  </si>
  <si>
    <t>考场1号</t>
    <phoneticPr fontId="5" type="noConversion"/>
  </si>
  <si>
    <t>考场2号</t>
    <phoneticPr fontId="5" type="noConversion"/>
  </si>
  <si>
    <t>考场3号</t>
    <phoneticPr fontId="5" type="noConversion"/>
  </si>
  <si>
    <t>考场3号</t>
    <phoneticPr fontId="4" type="noConversion"/>
  </si>
  <si>
    <t>考场4号</t>
  </si>
  <si>
    <t>考场4号</t>
    <phoneticPr fontId="5" type="noConversion"/>
  </si>
  <si>
    <t>考场4号</t>
    <phoneticPr fontId="5" type="noConversion"/>
  </si>
  <si>
    <t>考场5号</t>
  </si>
  <si>
    <t>考场5号</t>
    <phoneticPr fontId="5" type="noConversion"/>
  </si>
  <si>
    <t>考场6号</t>
  </si>
  <si>
    <t>考场6号</t>
    <phoneticPr fontId="5" type="noConversion"/>
  </si>
  <si>
    <t>考场6号</t>
    <phoneticPr fontId="5" type="noConversion"/>
  </si>
  <si>
    <t>考场7号</t>
    <phoneticPr fontId="5" type="noConversion"/>
  </si>
  <si>
    <t>考场8号</t>
    <phoneticPr fontId="5" type="noConversion"/>
  </si>
  <si>
    <t>考场9号</t>
    <phoneticPr fontId="5" type="noConversion"/>
  </si>
  <si>
    <t>考场4号</t>
    <phoneticPr fontId="4" type="noConversion"/>
  </si>
  <si>
    <t>考场5号</t>
    <phoneticPr fontId="4" type="noConversion"/>
  </si>
  <si>
    <t>考场6号</t>
    <phoneticPr fontId="4" type="noConversion"/>
  </si>
  <si>
    <t>考场7号</t>
    <phoneticPr fontId="4" type="noConversion"/>
  </si>
  <si>
    <t>考场8号</t>
    <phoneticPr fontId="4" type="noConversion"/>
  </si>
  <si>
    <t>考场9号</t>
    <phoneticPr fontId="4" type="noConversion"/>
  </si>
  <si>
    <t>考场10号</t>
    <phoneticPr fontId="4" type="noConversion"/>
  </si>
  <si>
    <t>考场11号</t>
  </si>
  <si>
    <t>文化馆一楼多功能展厅</t>
    <phoneticPr fontId="4" type="noConversion"/>
  </si>
  <si>
    <t>考场13号</t>
    <phoneticPr fontId="4" type="noConversion"/>
  </si>
  <si>
    <t>苏州市枫桥中心小学</t>
    <phoneticPr fontId="4" type="noConversion"/>
  </si>
  <si>
    <t>考场12号</t>
  </si>
  <si>
    <t>考场14号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</si>
  <si>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</si>
  <si>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</si>
  <si>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</si>
  <si>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</si>
  <si>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</si>
  <si>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</si>
  <si>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</si>
  <si>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</si>
  <si>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</si>
  <si>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</si>
  <si>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</si>
  <si>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</si>
  <si>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</si>
  <si>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</si>
  <si>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</si>
  <si>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</si>
  <si>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</si>
  <si>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</si>
  <si>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</si>
  <si>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</si>
  <si>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</si>
  <si>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</si>
  <si>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</si>
  <si>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</si>
  <si>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</si>
  <si>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</si>
  <si>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</si>
  <si>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</si>
  <si>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</si>
  <si>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</si>
  <si>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</si>
  <si>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</si>
  <si>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</si>
  <si>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</si>
  <si>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</si>
  <si>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</si>
  <si>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</si>
  <si>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</si>
  <si>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</si>
  <si>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</si>
  <si>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</si>
  <si>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</si>
  <si>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</si>
  <si>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</si>
  <si>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</si>
  <si>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</si>
  <si>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</si>
  <si>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</si>
  <si>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</si>
  <si>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</si>
  <si>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</si>
  <si>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</si>
  <si>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</si>
  <si>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</si>
  <si>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</si>
  <si>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</si>
  <si>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</si>
  <si>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</si>
  <si>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</si>
  <si>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</si>
  <si>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</si>
  <si>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</si>
  <si>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</si>
  <si>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</si>
  <si>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</si>
  <si>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</si>
  <si>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</si>
  <si>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</si>
  <si>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</si>
  <si>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</si>
  <si>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</si>
  <si>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</si>
  <si>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</si>
  <si>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</si>
  <si>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</si>
  <si>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</si>
  <si>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</si>
  <si>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</si>
  <si>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</si>
  <si>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</si>
  <si>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</si>
  <si>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</si>
  <si>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</si>
  <si>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</si>
  <si>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</si>
  <si>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</si>
  <si>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</si>
  <si>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</si>
  <si>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</si>
  <si>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</si>
  <si>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</si>
  <si>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</si>
  <si>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</si>
  <si>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</si>
  <si>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</si>
  <si>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</si>
  <si>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</si>
  <si>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</si>
  <si>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</si>
  <si>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</si>
  <si>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</si>
  <si>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</si>
  <si>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</si>
  <si>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</si>
  <si>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</si>
  <si>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</si>
  <si>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</si>
  <si>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</si>
  <si>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</si>
  <si>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</si>
  <si>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</si>
  <si>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</si>
  <si>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</si>
  <si>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</si>
  <si>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</si>
  <si>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</si>
  <si>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</si>
  <si>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</si>
  <si>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</si>
  <si>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</si>
  <si>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</si>
  <si>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</si>
  <si>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</si>
  <si>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</si>
  <si>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</si>
  <si>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</si>
  <si>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</si>
  <si>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</si>
  <si>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</si>
  <si>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</si>
  <si>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</si>
  <si>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</si>
  <si>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</si>
  <si>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</si>
  <si>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</si>
  <si>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</si>
  <si>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</si>
  <si>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</si>
  <si>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</si>
  <si>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</si>
  <si>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</si>
  <si>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</si>
  <si>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</si>
  <si>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</si>
  <si>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</si>
  <si>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</si>
  <si>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</si>
  <si>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</si>
  <si>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</si>
  <si>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</si>
  <si>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</si>
  <si>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</si>
  <si>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</si>
  <si>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</si>
  <si>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</si>
  <si>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</si>
  <si>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</si>
  <si>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</si>
  <si>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</si>
  <si>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</si>
  <si>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</si>
  <si>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</si>
  <si>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</si>
  <si>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</si>
  <si>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</si>
  <si>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</si>
  <si>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</si>
  <si>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</si>
  <si>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</si>
  <si>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</si>
  <si>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</si>
  <si>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</si>
  <si>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</si>
  <si>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</si>
  <si>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</si>
  <si>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</si>
  <si>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</si>
  <si>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</si>
  <si>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</si>
  <si>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</si>
  <si>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</si>
  <si>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</si>
  <si>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</si>
  <si>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</si>
  <si>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</si>
  <si>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</si>
  <si>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</si>
  <si>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</si>
  <si>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</si>
  <si>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</si>
  <si>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</si>
  <si>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</si>
  <si>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</si>
  <si>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</si>
  <si>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</si>
  <si>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</si>
  <si>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</si>
  <si>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</si>
  <si>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</si>
  <si>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</si>
  <si>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</si>
  <si>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</si>
  <si>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</si>
  <si>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</si>
  <si>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</si>
  <si>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</si>
  <si>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</si>
  <si>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</si>
  <si>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</si>
  <si>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</si>
  <si>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</si>
  <si>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</si>
  <si>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</si>
  <si>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</si>
  <si>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</si>
  <si>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</si>
  <si>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</si>
  <si>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</si>
  <si>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</si>
  <si>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</si>
  <si>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</si>
  <si>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</si>
  <si>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</si>
  <si>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</si>
  <si>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</si>
  <si>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</si>
  <si>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</si>
  <si>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</si>
  <si>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</si>
  <si>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</si>
  <si>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</si>
  <si>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</si>
  <si>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</si>
  <si>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</si>
  <si>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</si>
  <si>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</si>
  <si>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</si>
  <si>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</si>
  <si>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</si>
  <si>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</si>
  <si>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</si>
  <si>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</si>
  <si>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</si>
  <si>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</si>
  <si>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</si>
  <si>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</si>
  <si>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</si>
  <si>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</si>
  <si>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</si>
  <si>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</si>
  <si>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</si>
  <si>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</si>
  <si>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</si>
  <si>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</si>
  <si>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</si>
  <si>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</si>
  <si>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</si>
  <si>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</si>
  <si>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</si>
  <si>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</si>
  <si>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</si>
  <si>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</si>
  <si>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</si>
  <si>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</si>
  <si>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</si>
  <si>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</si>
  <si>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</si>
  <si>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</si>
  <si>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</si>
  <si>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</si>
  <si>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</si>
  <si>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</si>
  <si>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</si>
  <si>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</si>
  <si>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</si>
  <si>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</si>
  <si>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</si>
  <si>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</si>
  <si>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</si>
  <si>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</si>
  <si>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</si>
  <si>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</si>
  <si>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</si>
  <si>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</si>
  <si>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</si>
  <si>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</si>
  <si>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</si>
  <si>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</si>
  <si>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</si>
  <si>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</si>
  <si>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</si>
  <si>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</si>
  <si>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</si>
  <si>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</si>
  <si>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</si>
  <si>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</si>
  <si>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</si>
  <si>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</si>
  <si>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</si>
  <si>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</si>
  <si>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</si>
  <si>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</si>
  <si>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</si>
  <si>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</si>
  <si>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</si>
  <si>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</si>
  <si>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</si>
  <si>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</si>
  <si>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</si>
  <si>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</si>
  <si>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</si>
  <si>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</si>
  <si>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</si>
  <si>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</si>
  <si>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</si>
  <si>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</si>
  <si>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</si>
  <si>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</si>
  <si>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</si>
  <si>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</si>
  <si>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</si>
  <si>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</si>
  <si>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</si>
  <si>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</si>
  <si>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</si>
  <si>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</si>
  <si>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</si>
  <si>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</si>
  <si>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</si>
  <si>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</si>
  <si>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</si>
  <si>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</si>
  <si>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</si>
  <si>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</si>
  <si>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</si>
  <si>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</si>
  <si>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</si>
  <si>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</si>
  <si>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</si>
  <si>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</si>
  <si>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</si>
  <si>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</si>
  <si>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</si>
  <si>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</si>
  <si>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</si>
  <si>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</si>
  <si>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</si>
  <si>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</si>
  <si>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</si>
  <si>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</si>
  <si>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</si>
  <si>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</si>
  <si>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</si>
  <si>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</si>
  <si>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</si>
  <si>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</si>
  <si>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</si>
  <si>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</si>
  <si>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</si>
  <si>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</si>
  <si>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</si>
  <si>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</si>
  <si>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</si>
  <si>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</si>
  <si>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</si>
  <si>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</si>
  <si>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</si>
  <si>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</si>
  <si>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</si>
  <si>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</si>
  <si>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</si>
  <si>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</si>
  <si>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</si>
  <si>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</si>
  <si>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</si>
  <si>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</si>
  <si>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</si>
  <si>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</si>
  <si>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</si>
  <si>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</si>
  <si>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</si>
  <si>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</si>
  <si>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联系方式
后四位</t>
    <phoneticPr fontId="5" type="noConversion"/>
  </si>
  <si>
    <t>江苏省苏州实验中学</t>
    <phoneticPr fontId="5" type="noConversion"/>
  </si>
  <si>
    <t>5034</t>
  </si>
  <si>
    <t>6794</t>
  </si>
  <si>
    <t>5600</t>
  </si>
  <si>
    <t>7031</t>
  </si>
  <si>
    <t>3029</t>
  </si>
  <si>
    <t>1005</t>
  </si>
  <si>
    <t>5805</t>
  </si>
  <si>
    <t>6261</t>
  </si>
  <si>
    <t>5828</t>
  </si>
  <si>
    <t>5880</t>
  </si>
  <si>
    <t>0284</t>
  </si>
  <si>
    <t>7807</t>
  </si>
  <si>
    <t>4574</t>
  </si>
  <si>
    <t>2761</t>
  </si>
  <si>
    <t>2867</t>
  </si>
  <si>
    <t>7343</t>
  </si>
  <si>
    <t>9091</t>
  </si>
  <si>
    <t>3398</t>
  </si>
  <si>
    <t>0031</t>
  </si>
  <si>
    <t>8090</t>
  </si>
  <si>
    <t>1213</t>
  </si>
  <si>
    <t>9991</t>
  </si>
  <si>
    <t>4665</t>
  </si>
  <si>
    <t>1293</t>
  </si>
  <si>
    <t>4997</t>
  </si>
  <si>
    <t>4606</t>
  </si>
  <si>
    <t>1011</t>
  </si>
  <si>
    <t>7933</t>
  </si>
  <si>
    <t>0120</t>
  </si>
  <si>
    <t>5819</t>
  </si>
  <si>
    <t>0878</t>
  </si>
  <si>
    <t>2047</t>
  </si>
  <si>
    <t>2103</t>
  </si>
  <si>
    <t>8450</t>
  </si>
  <si>
    <t>3971</t>
  </si>
  <si>
    <t>5863</t>
  </si>
  <si>
    <t>3217</t>
  </si>
  <si>
    <t>9647</t>
  </si>
  <si>
    <t>1728</t>
  </si>
  <si>
    <t>2866</t>
  </si>
  <si>
    <t>9016</t>
  </si>
  <si>
    <t>6824</t>
  </si>
  <si>
    <t>8827</t>
  </si>
  <si>
    <t>5220</t>
  </si>
  <si>
    <t>5214</t>
  </si>
  <si>
    <t>4436</t>
  </si>
  <si>
    <t>5133</t>
  </si>
  <si>
    <t>0877</t>
  </si>
  <si>
    <t>4465</t>
  </si>
  <si>
    <t>8628</t>
  </si>
  <si>
    <t>9119</t>
  </si>
  <si>
    <t>4919</t>
  </si>
  <si>
    <t>4653</t>
  </si>
  <si>
    <t>6189</t>
  </si>
  <si>
    <t>7670</t>
  </si>
  <si>
    <t>6657</t>
  </si>
  <si>
    <t>9778</t>
  </si>
  <si>
    <t>8119</t>
  </si>
  <si>
    <t>7485</t>
  </si>
  <si>
    <t>4012</t>
  </si>
  <si>
    <t>2335</t>
  </si>
  <si>
    <t>8808</t>
  </si>
  <si>
    <t>3641</t>
  </si>
  <si>
    <t>5637</t>
  </si>
  <si>
    <t>2148</t>
  </si>
  <si>
    <t>9505</t>
  </si>
  <si>
    <t>0139</t>
  </si>
  <si>
    <t>0157</t>
  </si>
  <si>
    <t>6306</t>
  </si>
  <si>
    <t>5763</t>
  </si>
  <si>
    <t>5489</t>
  </si>
  <si>
    <t>7786</t>
  </si>
  <si>
    <t>0823</t>
  </si>
  <si>
    <t>3615</t>
  </si>
  <si>
    <t>5926</t>
  </si>
  <si>
    <t>4060</t>
  </si>
  <si>
    <t>7050</t>
  </si>
  <si>
    <t>9450</t>
  </si>
  <si>
    <t>0463</t>
  </si>
  <si>
    <t>1760</t>
  </si>
  <si>
    <t>2646</t>
  </si>
  <si>
    <t>8858</t>
  </si>
  <si>
    <t>1165</t>
  </si>
  <si>
    <t>7986</t>
  </si>
  <si>
    <t>5607</t>
  </si>
  <si>
    <t>1660</t>
  </si>
  <si>
    <t>2572</t>
  </si>
  <si>
    <t>3850</t>
  </si>
  <si>
    <t>9824</t>
  </si>
  <si>
    <t>2111</t>
  </si>
  <si>
    <t>2811</t>
  </si>
  <si>
    <t>0616</t>
  </si>
  <si>
    <t>5517</t>
  </si>
  <si>
    <t>6832</t>
  </si>
  <si>
    <t>0112</t>
  </si>
  <si>
    <t>2283</t>
  </si>
  <si>
    <t>6422</t>
  </si>
  <si>
    <t>6266</t>
  </si>
  <si>
    <t>5065</t>
  </si>
  <si>
    <t>3916</t>
  </si>
  <si>
    <t>4717</t>
  </si>
  <si>
    <t>3998</t>
  </si>
  <si>
    <t>0716</t>
  </si>
  <si>
    <t>7969</t>
  </si>
  <si>
    <t>7390</t>
  </si>
  <si>
    <t>1663</t>
  </si>
  <si>
    <t>6778</t>
  </si>
  <si>
    <t>9919</t>
  </si>
  <si>
    <t>5920</t>
  </si>
  <si>
    <t>3344</t>
  </si>
  <si>
    <t>5197</t>
  </si>
  <si>
    <t>9922</t>
  </si>
  <si>
    <t>7035</t>
  </si>
  <si>
    <t>0697</t>
  </si>
  <si>
    <t>0478</t>
  </si>
  <si>
    <t>6964</t>
  </si>
  <si>
    <t>7023</t>
  </si>
  <si>
    <t>9982</t>
  </si>
  <si>
    <t>1518</t>
  </si>
  <si>
    <t>6898</t>
  </si>
  <si>
    <t>4916</t>
  </si>
  <si>
    <t>1266</t>
  </si>
  <si>
    <t>1112</t>
  </si>
  <si>
    <t>9303</t>
  </si>
  <si>
    <t>3537</t>
  </si>
  <si>
    <t>4718</t>
  </si>
  <si>
    <t>5512</t>
  </si>
  <si>
    <t>9992</t>
  </si>
  <si>
    <t>4241</t>
  </si>
  <si>
    <t>3169</t>
  </si>
  <si>
    <t>4095</t>
  </si>
  <si>
    <t>7804</t>
  </si>
  <si>
    <t>8321</t>
  </si>
  <si>
    <t>5084</t>
  </si>
  <si>
    <t>3603</t>
  </si>
  <si>
    <t>0071</t>
  </si>
  <si>
    <t>0339</t>
  </si>
  <si>
    <t>6573</t>
  </si>
  <si>
    <t>9681</t>
  </si>
  <si>
    <t>1828</t>
  </si>
  <si>
    <t>1514</t>
  </si>
  <si>
    <t>8824</t>
  </si>
  <si>
    <t>0167</t>
  </si>
  <si>
    <t>7746</t>
  </si>
  <si>
    <t>9749</t>
  </si>
  <si>
    <t>8886</t>
  </si>
  <si>
    <t>7597</t>
  </si>
  <si>
    <t>8846</t>
  </si>
  <si>
    <t>9614</t>
  </si>
  <si>
    <t>6423</t>
  </si>
  <si>
    <t>2628</t>
  </si>
  <si>
    <t>3197</t>
  </si>
  <si>
    <t>0720</t>
  </si>
  <si>
    <t>6519</t>
  </si>
  <si>
    <t>9169</t>
  </si>
  <si>
    <t>4026</t>
  </si>
  <si>
    <t>6779</t>
  </si>
  <si>
    <t>8224</t>
  </si>
  <si>
    <t>8249</t>
  </si>
  <si>
    <t>8936</t>
  </si>
  <si>
    <t>3180</t>
  </si>
  <si>
    <t>5328</t>
  </si>
  <si>
    <t>1089</t>
  </si>
  <si>
    <t>4680</t>
  </si>
  <si>
    <t>7741</t>
  </si>
  <si>
    <t>6161</t>
  </si>
  <si>
    <t>6512</t>
  </si>
  <si>
    <t>8816</t>
  </si>
  <si>
    <t>3051</t>
  </si>
  <si>
    <t>3982</t>
  </si>
  <si>
    <t>3521</t>
  </si>
  <si>
    <t>2273</t>
  </si>
  <si>
    <t>2565</t>
  </si>
  <si>
    <t>3555</t>
  </si>
  <si>
    <t>3505</t>
  </si>
  <si>
    <t>6129</t>
  </si>
  <si>
    <t>8975</t>
  </si>
  <si>
    <t>1706</t>
  </si>
  <si>
    <t>5408</t>
  </si>
  <si>
    <t>3307</t>
  </si>
  <si>
    <t>2963</t>
  </si>
  <si>
    <t>3366</t>
  </si>
  <si>
    <t>3831</t>
  </si>
  <si>
    <t>7352</t>
  </si>
  <si>
    <t>1798</t>
  </si>
  <si>
    <t>4620</t>
  </si>
  <si>
    <t>7454</t>
  </si>
  <si>
    <t>5691</t>
  </si>
  <si>
    <t>0686</t>
  </si>
  <si>
    <t>6425</t>
  </si>
  <si>
    <t>6251</t>
  </si>
  <si>
    <t>0171</t>
  </si>
  <si>
    <t>9281</t>
  </si>
  <si>
    <t>0660</t>
  </si>
  <si>
    <t>9996</t>
  </si>
  <si>
    <t>6606</t>
  </si>
  <si>
    <t>6911</t>
  </si>
  <si>
    <t>9557</t>
  </si>
  <si>
    <t>0766</t>
  </si>
  <si>
    <t>9163</t>
  </si>
  <si>
    <t>4000</t>
  </si>
  <si>
    <t>2278</t>
  </si>
  <si>
    <t>9471</t>
  </si>
  <si>
    <t>1742</t>
  </si>
  <si>
    <t>0617</t>
  </si>
  <si>
    <t>6455</t>
  </si>
  <si>
    <t>4624</t>
  </si>
  <si>
    <t>2765</t>
  </si>
  <si>
    <t>7317</t>
  </si>
  <si>
    <t>8505</t>
  </si>
  <si>
    <t>8528</t>
  </si>
  <si>
    <t>1352</t>
  </si>
  <si>
    <t>6801</t>
  </si>
  <si>
    <t>9171</t>
  </si>
  <si>
    <t>0181</t>
  </si>
  <si>
    <t>1764</t>
  </si>
  <si>
    <t>8984</t>
  </si>
  <si>
    <t>8889</t>
  </si>
  <si>
    <t>7579</t>
  </si>
  <si>
    <t>6880</t>
  </si>
  <si>
    <t>1081</t>
  </si>
  <si>
    <t>6282</t>
  </si>
  <si>
    <t>4089</t>
  </si>
  <si>
    <t>6910</t>
  </si>
  <si>
    <t>2135</t>
  </si>
  <si>
    <t>3429</t>
  </si>
  <si>
    <t>8730</t>
  </si>
  <si>
    <t>7089</t>
  </si>
  <si>
    <t>5980</t>
  </si>
  <si>
    <t>4595</t>
  </si>
  <si>
    <t>6308</t>
  </si>
  <si>
    <t>0126</t>
  </si>
  <si>
    <t>4168</t>
  </si>
  <si>
    <t>6530</t>
  </si>
  <si>
    <t>4287</t>
  </si>
  <si>
    <t>2648</t>
  </si>
  <si>
    <t>1741</t>
  </si>
  <si>
    <t>1410</t>
  </si>
  <si>
    <t>5213</t>
  </si>
  <si>
    <t>9899</t>
  </si>
  <si>
    <t>6300</t>
  </si>
  <si>
    <t>0692</t>
  </si>
  <si>
    <t>4538</t>
  </si>
  <si>
    <t>5759</t>
  </si>
  <si>
    <t>3513</t>
  </si>
  <si>
    <t>5546</t>
  </si>
  <si>
    <t>8698</t>
  </si>
  <si>
    <t>9409</t>
  </si>
  <si>
    <t>2779</t>
  </si>
  <si>
    <t>9805</t>
  </si>
  <si>
    <t>3575</t>
  </si>
  <si>
    <t>4461</t>
  </si>
  <si>
    <t>0876</t>
  </si>
  <si>
    <t>0156</t>
  </si>
  <si>
    <t>3022</t>
  </si>
  <si>
    <t>7990</t>
  </si>
  <si>
    <t>1036</t>
  </si>
  <si>
    <t>4676</t>
  </si>
  <si>
    <t>6953</t>
  </si>
  <si>
    <t>6828</t>
  </si>
  <si>
    <t>7048</t>
  </si>
  <si>
    <t>2735</t>
  </si>
  <si>
    <t>5419</t>
  </si>
  <si>
    <t>3211</t>
  </si>
  <si>
    <t>8736</t>
  </si>
  <si>
    <t>3077</t>
  </si>
  <si>
    <t>5131</t>
  </si>
  <si>
    <t>3129</t>
  </si>
  <si>
    <t>4252</t>
  </si>
  <si>
    <t>0642</t>
  </si>
  <si>
    <t>5225</t>
  </si>
  <si>
    <t>4720</t>
  </si>
  <si>
    <t>8856</t>
  </si>
  <si>
    <t>9582</t>
  </si>
  <si>
    <t>6465</t>
  </si>
  <si>
    <t>7626</t>
  </si>
  <si>
    <t>5261</t>
  </si>
  <si>
    <t>6842</t>
  </si>
  <si>
    <t>7280</t>
  </si>
  <si>
    <t>2953</t>
  </si>
  <si>
    <t>0755</t>
  </si>
  <si>
    <t>8755</t>
  </si>
  <si>
    <t>7908</t>
  </si>
  <si>
    <t>2008</t>
  </si>
  <si>
    <t>8175</t>
  </si>
  <si>
    <t>2892</t>
  </si>
  <si>
    <t>3842</t>
  </si>
  <si>
    <t>0460</t>
  </si>
  <si>
    <t>7787</t>
  </si>
  <si>
    <t>6808</t>
  </si>
  <si>
    <t>2792</t>
  </si>
  <si>
    <t>9617</t>
  </si>
  <si>
    <t>2749</t>
  </si>
  <si>
    <t>1841</t>
  </si>
  <si>
    <t>5338</t>
  </si>
  <si>
    <t>4115</t>
  </si>
  <si>
    <t>5998</t>
  </si>
  <si>
    <t>0905</t>
  </si>
  <si>
    <t>7872</t>
  </si>
  <si>
    <t>0293</t>
  </si>
  <si>
    <t>7560</t>
  </si>
  <si>
    <t>1875</t>
  </si>
  <si>
    <t>4266</t>
  </si>
  <si>
    <t>5021</t>
  </si>
  <si>
    <t>1829</t>
  </si>
  <si>
    <t>2249</t>
  </si>
  <si>
    <t>6096</t>
  </si>
  <si>
    <t>5493</t>
  </si>
  <si>
    <t>1085</t>
  </si>
  <si>
    <t>1090</t>
  </si>
  <si>
    <t>2505</t>
  </si>
  <si>
    <t>4313</t>
  </si>
  <si>
    <t>4988</t>
  </si>
  <si>
    <t>0436</t>
  </si>
  <si>
    <t>8560</t>
  </si>
  <si>
    <t>9200</t>
  </si>
  <si>
    <t>0581</t>
  </si>
  <si>
    <t>8125</t>
  </si>
  <si>
    <t>1997</t>
  </si>
  <si>
    <t>5905</t>
  </si>
  <si>
    <t>6196</t>
  </si>
  <si>
    <t>4875</t>
  </si>
  <si>
    <t>2789</t>
  </si>
  <si>
    <t>3520</t>
  </si>
  <si>
    <t>1398</t>
  </si>
  <si>
    <t>1349</t>
  </si>
  <si>
    <t>0079</t>
  </si>
  <si>
    <t>1928</t>
  </si>
  <si>
    <t>8677</t>
  </si>
  <si>
    <t>4817</t>
  </si>
  <si>
    <t>4555</t>
  </si>
  <si>
    <t>6581</t>
  </si>
  <si>
    <t>6819</t>
  </si>
  <si>
    <t>3121</t>
  </si>
  <si>
    <t>3794</t>
  </si>
  <si>
    <t>4521</t>
  </si>
  <si>
    <t>7277</t>
  </si>
  <si>
    <t>2416</t>
  </si>
  <si>
    <t>3006</t>
  </si>
  <si>
    <t>1869</t>
  </si>
  <si>
    <t>9784</t>
  </si>
  <si>
    <t>3862</t>
  </si>
  <si>
    <t>5602</t>
  </si>
  <si>
    <t>1521</t>
  </si>
  <si>
    <t>4162</t>
  </si>
  <si>
    <t>5583</t>
  </si>
  <si>
    <t>1755</t>
  </si>
  <si>
    <t>2822</t>
  </si>
  <si>
    <t>5130</t>
  </si>
  <si>
    <t>2875</t>
  </si>
  <si>
    <t>3279</t>
  </si>
  <si>
    <t>0853</t>
  </si>
  <si>
    <t>0725</t>
  </si>
  <si>
    <t>3192</t>
  </si>
  <si>
    <t>5035</t>
  </si>
  <si>
    <t>0506</t>
  </si>
  <si>
    <t>8518</t>
  </si>
  <si>
    <t>5635</t>
  </si>
  <si>
    <t>9071</t>
  </si>
  <si>
    <t>2256</t>
  </si>
  <si>
    <t>0389</t>
  </si>
  <si>
    <t>6861</t>
  </si>
  <si>
    <t>2620</t>
  </si>
  <si>
    <t>1282</t>
  </si>
  <si>
    <t>0784</t>
  </si>
  <si>
    <t>6879</t>
  </si>
  <si>
    <t>4013</t>
  </si>
  <si>
    <t>4650</t>
  </si>
  <si>
    <t>2586</t>
  </si>
  <si>
    <t>6288</t>
  </si>
  <si>
    <t>3512</t>
  </si>
  <si>
    <t>6575</t>
  </si>
  <si>
    <t>3144</t>
  </si>
  <si>
    <t>1313</t>
  </si>
  <si>
    <t>6220</t>
  </si>
  <si>
    <t>1190</t>
  </si>
  <si>
    <t>0309</t>
  </si>
  <si>
    <t>6755</t>
  </si>
  <si>
    <t>0226</t>
  </si>
  <si>
    <t>8250</t>
  </si>
  <si>
    <t>2081</t>
  </si>
  <si>
    <t>6895</t>
  </si>
  <si>
    <t>1560</t>
  </si>
  <si>
    <t>8737</t>
  </si>
  <si>
    <t>4103</t>
  </si>
  <si>
    <t>3147</t>
  </si>
  <si>
    <t>6937</t>
  </si>
  <si>
    <t>6264</t>
  </si>
  <si>
    <t>3355</t>
  </si>
  <si>
    <t>6293</t>
  </si>
  <si>
    <t>5123</t>
  </si>
  <si>
    <t>8553</t>
  </si>
  <si>
    <t>7287</t>
  </si>
  <si>
    <t>4914</t>
  </si>
  <si>
    <t>2180</t>
  </si>
  <si>
    <t>2338</t>
  </si>
  <si>
    <t>0626</t>
  </si>
  <si>
    <t>6361</t>
  </si>
  <si>
    <t>7348</t>
  </si>
  <si>
    <t>1341</t>
  </si>
  <si>
    <t>9201</t>
  </si>
  <si>
    <t>7882</t>
  </si>
  <si>
    <t>2757</t>
  </si>
  <si>
    <t>0297</t>
  </si>
  <si>
    <t>9151</t>
  </si>
  <si>
    <t>0386</t>
  </si>
  <si>
    <t>9405</t>
  </si>
  <si>
    <t>2136</t>
  </si>
  <si>
    <t>6923</t>
  </si>
  <si>
    <t>5244</t>
  </si>
  <si>
    <t>2492</t>
  </si>
  <si>
    <t>8113</t>
  </si>
  <si>
    <t>5456</t>
  </si>
  <si>
    <t>7292</t>
  </si>
  <si>
    <t>3205</t>
  </si>
  <si>
    <t>2725</t>
  </si>
  <si>
    <t>8151</t>
  </si>
  <si>
    <t>9469</t>
  </si>
  <si>
    <t>8092</t>
  </si>
  <si>
    <t>2347</t>
  </si>
  <si>
    <t>2194</t>
  </si>
  <si>
    <t>0091</t>
  </si>
  <si>
    <t>5369</t>
  </si>
  <si>
    <t>6066</t>
  </si>
  <si>
    <t>2939</t>
  </si>
  <si>
    <t>5105</t>
  </si>
  <si>
    <t>9881</t>
  </si>
  <si>
    <t>8768</t>
  </si>
  <si>
    <t>0545</t>
  </si>
  <si>
    <t>6072</t>
  </si>
  <si>
    <t>8594</t>
  </si>
  <si>
    <t>8005</t>
  </si>
  <si>
    <t>1111</t>
  </si>
  <si>
    <t>6948</t>
  </si>
  <si>
    <t>3999</t>
  </si>
  <si>
    <t>7517</t>
  </si>
  <si>
    <t>4335</t>
  </si>
  <si>
    <t>7555</t>
  </si>
  <si>
    <t>3663</t>
  </si>
  <si>
    <t>7355</t>
  </si>
  <si>
    <t>8811</t>
  </si>
  <si>
    <t>0820</t>
  </si>
  <si>
    <t>9717</t>
  </si>
  <si>
    <t>6588</t>
  </si>
  <si>
    <t>9640</t>
  </si>
  <si>
    <t>5077</t>
  </si>
  <si>
    <t>1592</t>
  </si>
  <si>
    <t>0311</t>
  </si>
  <si>
    <t>5152</t>
  </si>
  <si>
    <t>1802</t>
  </si>
  <si>
    <t>8585</t>
  </si>
  <si>
    <t>8778</t>
  </si>
  <si>
    <t>5170</t>
  </si>
  <si>
    <t>1328</t>
  </si>
  <si>
    <t>1670</t>
  </si>
  <si>
    <t>7721</t>
  </si>
  <si>
    <t>8977</t>
  </si>
  <si>
    <t>1772</t>
  </si>
  <si>
    <t>0299</t>
  </si>
  <si>
    <t>0323</t>
  </si>
  <si>
    <t>5260</t>
  </si>
  <si>
    <t>6936</t>
  </si>
  <si>
    <t>5834</t>
  </si>
  <si>
    <t>3278</t>
  </si>
  <si>
    <t>7070</t>
  </si>
  <si>
    <t>9830</t>
  </si>
  <si>
    <t>2744</t>
  </si>
  <si>
    <t>0220</t>
  </si>
  <si>
    <t>8006</t>
  </si>
  <si>
    <t>8897</t>
  </si>
  <si>
    <t>2850</t>
  </si>
  <si>
    <t>2020</t>
  </si>
  <si>
    <t>9027</t>
  </si>
  <si>
    <t>3085</t>
  </si>
  <si>
    <t>4484</t>
  </si>
  <si>
    <t>2088</t>
  </si>
  <si>
    <t>3747</t>
  </si>
  <si>
    <t>6633</t>
  </si>
  <si>
    <t>6772</t>
  </si>
  <si>
    <t>6966</t>
  </si>
  <si>
    <t>8602</t>
  </si>
  <si>
    <t>6851</t>
  </si>
  <si>
    <t>8979</t>
  </si>
  <si>
    <t>2596</t>
  </si>
  <si>
    <t>6812</t>
  </si>
  <si>
    <t>3127</t>
  </si>
  <si>
    <t>0653</t>
  </si>
  <si>
    <t>3318</t>
  </si>
  <si>
    <t>9202</t>
  </si>
  <si>
    <t>9325</t>
  </si>
  <si>
    <t>7323</t>
  </si>
  <si>
    <t>5055</t>
  </si>
  <si>
    <t>1793</t>
  </si>
  <si>
    <t>4170</t>
  </si>
  <si>
    <t>7841</t>
  </si>
  <si>
    <t>9985</t>
  </si>
  <si>
    <t>0037</t>
  </si>
  <si>
    <t>8632</t>
  </si>
  <si>
    <t>6146</t>
  </si>
  <si>
    <t>8281</t>
  </si>
  <si>
    <t>7706</t>
  </si>
  <si>
    <t>2859</t>
  </si>
  <si>
    <t>2214</t>
  </si>
  <si>
    <t>2043</t>
  </si>
  <si>
    <t>2682</t>
  </si>
  <si>
    <t>2913</t>
  </si>
  <si>
    <t>1877</t>
  </si>
  <si>
    <t>6830</t>
  </si>
  <si>
    <t>7227</t>
  </si>
  <si>
    <t>2025</t>
  </si>
  <si>
    <t>4515</t>
  </si>
  <si>
    <t>5155</t>
  </si>
  <si>
    <t>9251</t>
  </si>
  <si>
    <t>9812</t>
  </si>
  <si>
    <t>0912</t>
  </si>
  <si>
    <t>7168</t>
  </si>
  <si>
    <t>5437</t>
  </si>
  <si>
    <t>8217</t>
  </si>
  <si>
    <t>7740</t>
  </si>
  <si>
    <t>7939</t>
  </si>
  <si>
    <t>8925</t>
  </si>
  <si>
    <t>3292</t>
  </si>
  <si>
    <t>1148</t>
  </si>
  <si>
    <t>2398</t>
  </si>
  <si>
    <t>0628</t>
  </si>
  <si>
    <t>1478</t>
  </si>
  <si>
    <t>7836</t>
  </si>
  <si>
    <t>2751</t>
  </si>
  <si>
    <t>0590</t>
  </si>
  <si>
    <t>3123</t>
  </si>
  <si>
    <t>3720</t>
  </si>
  <si>
    <t>1193</t>
  </si>
  <si>
    <t>2717</t>
  </si>
  <si>
    <t>4807</t>
  </si>
  <si>
    <t>4435</t>
  </si>
  <si>
    <t>8260</t>
  </si>
  <si>
    <t>2516</t>
  </si>
  <si>
    <t>9961</t>
  </si>
  <si>
    <t>8996</t>
  </si>
  <si>
    <t>8430</t>
  </si>
  <si>
    <t>1895</t>
  </si>
  <si>
    <t>4400</t>
  </si>
  <si>
    <t>0551</t>
  </si>
  <si>
    <t>1801</t>
  </si>
  <si>
    <t>9692</t>
  </si>
  <si>
    <t>1616</t>
  </si>
  <si>
    <t>5435</t>
  </si>
  <si>
    <t>3983</t>
  </si>
  <si>
    <t>0986</t>
  </si>
  <si>
    <t>5785</t>
  </si>
  <si>
    <t>0162</t>
  </si>
  <si>
    <t>8693</t>
  </si>
  <si>
    <t>6909</t>
  </si>
  <si>
    <t>0532</t>
  </si>
  <si>
    <t>9246</t>
  </si>
  <si>
    <t>8361</t>
  </si>
  <si>
    <t>3801</t>
  </si>
  <si>
    <t>8668</t>
  </si>
  <si>
    <t>6202</t>
  </si>
  <si>
    <t>3067</t>
  </si>
  <si>
    <t>4639</t>
  </si>
  <si>
    <t>7450</t>
  </si>
  <si>
    <t>5468</t>
  </si>
  <si>
    <t>2456</t>
  </si>
  <si>
    <t>6059</t>
  </si>
  <si>
    <t>1655</t>
  </si>
  <si>
    <t>9912</t>
  </si>
  <si>
    <t>7709</t>
  </si>
  <si>
    <t>9990</t>
  </si>
  <si>
    <t>9005</t>
  </si>
  <si>
    <t>7232</t>
  </si>
  <si>
    <t>4631</t>
  </si>
  <si>
    <t>0897</t>
  </si>
  <si>
    <t>8138</t>
  </si>
  <si>
    <t>3345</t>
  </si>
  <si>
    <t>9605</t>
  </si>
  <si>
    <t>1725</t>
  </si>
  <si>
    <t>9368</t>
  </si>
  <si>
    <t>9429</t>
  </si>
  <si>
    <t>7949</t>
  </si>
  <si>
    <t>1408</t>
  </si>
  <si>
    <t>5555</t>
  </si>
  <si>
    <t>7041</t>
  </si>
  <si>
    <t>苏州高新区第三中学校</t>
    <phoneticPr fontId="5" type="noConversion"/>
  </si>
  <si>
    <t>苏州高新区长江小学校</t>
    <phoneticPr fontId="4" type="noConversion"/>
  </si>
  <si>
    <t>联系方式
后四位</t>
    <phoneticPr fontId="4" type="noConversion"/>
  </si>
  <si>
    <t>xiangjie01</t>
    <phoneticPr fontId="5" type="noConversion"/>
  </si>
  <si>
    <t>Longxu_Liu</t>
  </si>
  <si>
    <t>苏州市枫桥中心小学</t>
    <phoneticPr fontId="4" type="noConversion"/>
  </si>
  <si>
    <t>5576</t>
  </si>
  <si>
    <t>5040</t>
  </si>
  <si>
    <t>5375</t>
  </si>
  <si>
    <t>7060</t>
  </si>
  <si>
    <t>9930</t>
  </si>
  <si>
    <t>8622</t>
  </si>
  <si>
    <t>8070</t>
  </si>
  <si>
    <t>1142</t>
  </si>
  <si>
    <t>2070</t>
  </si>
  <si>
    <t>2067</t>
  </si>
  <si>
    <t>9482</t>
  </si>
  <si>
    <t>6062</t>
  </si>
  <si>
    <t>4580</t>
  </si>
  <si>
    <t>2171</t>
  </si>
  <si>
    <t>2420</t>
  </si>
  <si>
    <t>0534</t>
  </si>
  <si>
    <t>8839</t>
  </si>
  <si>
    <t>1083</t>
  </si>
  <si>
    <t>2176</t>
  </si>
  <si>
    <t>0963</t>
  </si>
  <si>
    <t>9331</t>
  </si>
  <si>
    <t>3095</t>
  </si>
  <si>
    <t>3816</t>
  </si>
  <si>
    <t>9285</t>
  </si>
  <si>
    <t>9395</t>
  </si>
  <si>
    <t>5879</t>
  </si>
  <si>
    <t>1699</t>
  </si>
  <si>
    <t>8257</t>
  </si>
  <si>
    <t>0713</t>
  </si>
  <si>
    <t>8015</t>
  </si>
  <si>
    <t>5333</t>
  </si>
  <si>
    <t>0401</t>
  </si>
  <si>
    <t>6945</t>
  </si>
  <si>
    <t>6064</t>
  </si>
  <si>
    <t>8633</t>
  </si>
  <si>
    <t>8097</t>
  </si>
  <si>
    <t>3825</t>
  </si>
  <si>
    <t>8533</t>
  </si>
  <si>
    <t>1545</t>
  </si>
  <si>
    <t>5070</t>
  </si>
  <si>
    <t>0098</t>
  </si>
  <si>
    <t>7465</t>
  </si>
  <si>
    <t>1445</t>
  </si>
  <si>
    <t>3466</t>
  </si>
  <si>
    <t>7800</t>
  </si>
  <si>
    <t>7040</t>
  </si>
  <si>
    <t>3172</t>
  </si>
  <si>
    <t>2652</t>
  </si>
  <si>
    <t>3188</t>
  </si>
  <si>
    <t>8926</t>
  </si>
  <si>
    <t>7093</t>
  </si>
  <si>
    <t>5959</t>
  </si>
  <si>
    <t>1314</t>
  </si>
  <si>
    <t>2099</t>
  </si>
  <si>
    <t>5458</t>
  </si>
  <si>
    <t>0735</t>
  </si>
  <si>
    <t>4496</t>
  </si>
  <si>
    <t>3458</t>
  </si>
  <si>
    <t>0247</t>
  </si>
  <si>
    <t>3758</t>
  </si>
  <si>
    <t>9388</t>
  </si>
  <si>
    <t>8425</t>
  </si>
  <si>
    <t>7109</t>
  </si>
  <si>
    <t>0081</t>
  </si>
  <si>
    <t>5453</t>
  </si>
  <si>
    <t>1769</t>
  </si>
  <si>
    <t>5002</t>
  </si>
  <si>
    <t>5966</t>
  </si>
  <si>
    <t>0331</t>
  </si>
  <si>
    <t>6026</t>
  </si>
  <si>
    <t>5466</t>
  </si>
  <si>
    <t>9149</t>
  </si>
  <si>
    <t>3322</t>
  </si>
  <si>
    <t>7878</t>
  </si>
  <si>
    <t>2727</t>
  </si>
  <si>
    <t>4863</t>
  </si>
  <si>
    <t>0644</t>
  </si>
  <si>
    <t>3563</t>
  </si>
  <si>
    <t>3412</t>
  </si>
  <si>
    <t>6013</t>
  </si>
  <si>
    <t>7600</t>
  </si>
  <si>
    <t>3664</t>
  </si>
  <si>
    <t>9393</t>
  </si>
  <si>
    <t>2254</t>
  </si>
  <si>
    <t>7758</t>
  </si>
  <si>
    <t>6886</t>
  </si>
  <si>
    <t>3884</t>
  </si>
  <si>
    <t>1325</t>
  </si>
  <si>
    <t>3588</t>
  </si>
  <si>
    <t>4318</t>
  </si>
  <si>
    <t>0038</t>
  </si>
  <si>
    <t>5932</t>
  </si>
  <si>
    <t>9960</t>
  </si>
  <si>
    <t>8109</t>
  </si>
  <si>
    <t>3356</t>
  </si>
  <si>
    <t>9096</t>
  </si>
  <si>
    <t>1500</t>
  </si>
  <si>
    <t>9198</t>
  </si>
  <si>
    <t>4835</t>
  </si>
  <si>
    <t>9978</t>
  </si>
  <si>
    <t>1106</t>
  </si>
  <si>
    <t>8577</t>
  </si>
  <si>
    <t>5122</t>
  </si>
  <si>
    <t>6700</t>
  </si>
  <si>
    <t>3627</t>
  </si>
  <si>
    <t>3837</t>
  </si>
  <si>
    <t>2014</t>
  </si>
  <si>
    <t>5233</t>
  </si>
  <si>
    <t>5577</t>
  </si>
  <si>
    <t>4837</t>
  </si>
  <si>
    <t>5958</t>
  </si>
  <si>
    <t>4247</t>
  </si>
  <si>
    <t>9800</t>
  </si>
  <si>
    <t>8510</t>
  </si>
  <si>
    <t>0909</t>
  </si>
  <si>
    <t>3777</t>
  </si>
  <si>
    <t>0395</t>
  </si>
  <si>
    <t>2987</t>
  </si>
  <si>
    <t>9904</t>
  </si>
  <si>
    <t>7727</t>
  </si>
  <si>
    <t>8988</t>
  </si>
  <si>
    <t>9925</t>
  </si>
  <si>
    <t>4668</t>
  </si>
  <si>
    <t>4808</t>
  </si>
  <si>
    <t>4986</t>
  </si>
  <si>
    <t>3088</t>
  </si>
  <si>
    <t>9729</t>
  </si>
  <si>
    <t>8878</t>
  </si>
  <si>
    <t>1366</t>
  </si>
  <si>
    <t>6160</t>
  </si>
  <si>
    <t>9318</t>
  </si>
  <si>
    <t>7376</t>
  </si>
  <si>
    <t>8630</t>
  </si>
  <si>
    <t>0176</t>
  </si>
  <si>
    <t>8019</t>
  </si>
  <si>
    <t>1232</t>
  </si>
  <si>
    <t>2120</t>
  </si>
  <si>
    <t>8507</t>
  </si>
  <si>
    <t>5251</t>
  </si>
  <si>
    <t>9684</t>
  </si>
  <si>
    <t>4076</t>
  </si>
  <si>
    <t>4268</t>
  </si>
  <si>
    <t>3858</t>
  </si>
  <si>
    <t>5067</t>
  </si>
  <si>
    <t>6149</t>
  </si>
  <si>
    <t>8243</t>
  </si>
  <si>
    <t>8875</t>
  </si>
  <si>
    <t>5648</t>
  </si>
  <si>
    <t>1226</t>
  </si>
  <si>
    <t>3234</t>
  </si>
  <si>
    <t>6131</t>
  </si>
  <si>
    <t>2980</t>
  </si>
  <si>
    <t>2593</t>
  </si>
  <si>
    <t>5808</t>
  </si>
  <si>
    <t>4546</t>
  </si>
  <si>
    <t>2841</t>
  </si>
  <si>
    <t>1520</t>
  </si>
  <si>
    <t>8152</t>
  </si>
  <si>
    <t>6108</t>
  </si>
  <si>
    <t>0915</t>
  </si>
  <si>
    <t>3465</t>
  </si>
  <si>
    <t>7973</t>
  </si>
  <si>
    <t>3116</t>
  </si>
  <si>
    <t>9123</t>
  </si>
  <si>
    <t>1128</t>
  </si>
  <si>
    <t>4330</t>
  </si>
  <si>
    <t>8389</t>
  </si>
  <si>
    <t>8315</t>
  </si>
  <si>
    <t>7228</t>
  </si>
  <si>
    <t>2455</t>
  </si>
  <si>
    <t>6157</t>
  </si>
  <si>
    <t>2116</t>
  </si>
  <si>
    <t>6353</t>
  </si>
  <si>
    <t>1912</t>
  </si>
  <si>
    <t>8865</t>
  </si>
  <si>
    <t>4836</t>
  </si>
  <si>
    <t>5235</t>
  </si>
  <si>
    <t>8485</t>
  </si>
  <si>
    <t>6136</t>
  </si>
  <si>
    <t>4617</t>
  </si>
  <si>
    <t>6713</t>
  </si>
  <si>
    <t>0667</t>
  </si>
  <si>
    <t>5048</t>
  </si>
  <si>
    <t>8188</t>
  </si>
  <si>
    <t>1948</t>
  </si>
  <si>
    <t>6529</t>
  </si>
  <si>
    <t>4422</t>
  </si>
  <si>
    <t>1280</t>
  </si>
  <si>
    <t>7467</t>
  </si>
  <si>
    <t>6826</t>
  </si>
  <si>
    <t>5275</t>
  </si>
  <si>
    <t>2776</t>
  </si>
  <si>
    <t>8909</t>
  </si>
  <si>
    <t>0671</t>
  </si>
  <si>
    <t>9779</t>
  </si>
  <si>
    <t>8230</t>
  </si>
  <si>
    <t>5193</t>
  </si>
  <si>
    <t>9385</t>
  </si>
  <si>
    <t>1988</t>
  </si>
  <si>
    <t>5257</t>
  </si>
  <si>
    <t>8232</t>
  </si>
  <si>
    <t>7873</t>
  </si>
  <si>
    <t>0916</t>
  </si>
  <si>
    <t>4368</t>
  </si>
  <si>
    <t>3705</t>
  </si>
  <si>
    <t>7087</t>
  </si>
  <si>
    <t>9510</t>
  </si>
  <si>
    <t>3573</t>
  </si>
  <si>
    <t>1965</t>
  </si>
  <si>
    <t>1355</t>
  </si>
  <si>
    <t>6218</t>
  </si>
  <si>
    <t>5063</t>
  </si>
  <si>
    <t>1693</t>
  </si>
  <si>
    <t>5059</t>
  </si>
  <si>
    <t>0683</t>
  </si>
  <si>
    <t>1604</t>
  </si>
  <si>
    <t>3709</t>
  </si>
  <si>
    <t>3179</t>
  </si>
  <si>
    <t>8981</t>
  </si>
  <si>
    <t>3358</t>
  </si>
  <si>
    <t>4727</t>
  </si>
  <si>
    <t>5967</t>
  </si>
  <si>
    <t>3001</t>
  </si>
  <si>
    <t>8032</t>
  </si>
  <si>
    <t>0922</t>
  </si>
  <si>
    <t>7622</t>
  </si>
  <si>
    <t>8576</t>
  </si>
  <si>
    <t>6869</t>
  </si>
  <si>
    <t>5832</t>
  </si>
  <si>
    <t>6650</t>
  </si>
  <si>
    <t>2113</t>
  </si>
  <si>
    <t>7831</t>
  </si>
  <si>
    <t>9629</t>
  </si>
  <si>
    <t>2711</t>
  </si>
  <si>
    <t>8366</t>
  </si>
  <si>
    <t>8893</t>
  </si>
  <si>
    <t>5086</t>
  </si>
  <si>
    <t>9890</t>
  </si>
  <si>
    <t>0585</t>
  </si>
  <si>
    <t>2709</t>
  </si>
  <si>
    <t>7008</t>
  </si>
  <si>
    <t>1737</t>
  </si>
  <si>
    <t>0050</t>
  </si>
  <si>
    <t>4925</t>
  </si>
  <si>
    <t>2557</t>
  </si>
  <si>
    <t>0598</t>
  </si>
  <si>
    <t>6957</t>
  </si>
  <si>
    <t>2575</t>
  </si>
  <si>
    <t>8665</t>
  </si>
  <si>
    <t>9952</t>
  </si>
  <si>
    <t>8016</t>
  </si>
  <si>
    <t>3302</t>
  </si>
  <si>
    <t>9002</t>
  </si>
  <si>
    <t>2010</t>
  </si>
  <si>
    <t>9628</t>
  </si>
  <si>
    <t>3454</t>
  </si>
  <si>
    <t>3331</t>
  </si>
  <si>
    <t>7623</t>
  </si>
  <si>
    <t>9512</t>
  </si>
  <si>
    <t>0128</t>
  </si>
  <si>
    <t>3109</t>
  </si>
  <si>
    <t>1836</t>
  </si>
  <si>
    <t>5194</t>
  </si>
  <si>
    <t>1275</t>
  </si>
  <si>
    <t>1575</t>
  </si>
  <si>
    <t>8368</t>
  </si>
  <si>
    <t>4756</t>
  </si>
  <si>
    <t>5283</t>
  </si>
  <si>
    <t>0044</t>
  </si>
  <si>
    <t>6668</t>
  </si>
  <si>
    <t>1891</t>
  </si>
  <si>
    <t>0736</t>
  </si>
  <si>
    <t>6386</t>
  </si>
  <si>
    <t>4945</t>
  </si>
  <si>
    <t>8691</t>
  </si>
  <si>
    <t>9826</t>
  </si>
  <si>
    <t>1626</t>
  </si>
  <si>
    <t>7272</t>
  </si>
  <si>
    <t>7720</t>
  </si>
  <si>
    <t>5321</t>
  </si>
  <si>
    <t>7957</t>
  </si>
  <si>
    <t>9087</t>
  </si>
  <si>
    <t>7493</t>
  </si>
  <si>
    <t>8246</t>
  </si>
  <si>
    <t>5705</t>
  </si>
  <si>
    <t>0336</t>
  </si>
  <si>
    <t>0469</t>
  </si>
  <si>
    <t>0800</t>
  </si>
  <si>
    <t>7097</t>
  </si>
  <si>
    <t>6870</t>
  </si>
  <si>
    <t>5008</t>
  </si>
  <si>
    <t>8785</t>
  </si>
  <si>
    <t>5009</t>
  </si>
  <si>
    <t>7797</t>
  </si>
  <si>
    <t>6200</t>
  </si>
  <si>
    <t>6862</t>
  </si>
  <si>
    <t>6376</t>
  </si>
  <si>
    <t>9597</t>
  </si>
  <si>
    <t>1535</t>
  </si>
  <si>
    <t>6205</t>
  </si>
  <si>
    <t>5286</t>
  </si>
  <si>
    <t>0430</t>
  </si>
  <si>
    <t>6672</t>
  </si>
  <si>
    <t>2353</t>
  </si>
  <si>
    <t>5102</t>
  </si>
  <si>
    <t>0925</t>
  </si>
  <si>
    <t>0980</t>
  </si>
  <si>
    <t>3827</t>
  </si>
  <si>
    <t>0208</t>
  </si>
  <si>
    <t>6894</t>
  </si>
  <si>
    <t>8918</t>
  </si>
  <si>
    <t>3467</t>
  </si>
  <si>
    <t>7381</t>
  </si>
  <si>
    <t>8798</t>
  </si>
  <si>
    <t>1811</t>
  </si>
  <si>
    <t>0418</t>
  </si>
  <si>
    <t>8775</t>
  </si>
  <si>
    <t>3223</t>
  </si>
  <si>
    <t>6038</t>
  </si>
  <si>
    <t>6661</t>
  </si>
  <si>
    <t>1570</t>
  </si>
  <si>
    <t>9862</t>
  </si>
  <si>
    <t>9203</t>
  </si>
  <si>
    <t>0141</t>
  </si>
  <si>
    <t>5891</t>
  </si>
  <si>
    <t>1317</t>
  </si>
  <si>
    <t>3363</t>
  </si>
  <si>
    <t>9135</t>
  </si>
  <si>
    <t>1061</t>
  </si>
  <si>
    <t>9801</t>
  </si>
  <si>
    <t>3416</t>
  </si>
  <si>
    <t>9461</t>
  </si>
  <si>
    <t>4121</t>
  </si>
  <si>
    <t>9292</t>
  </si>
  <si>
    <t>2477</t>
  </si>
  <si>
    <t>3542</t>
  </si>
  <si>
    <t>4225</t>
  </si>
  <si>
    <t>7687</t>
  </si>
  <si>
    <t>1284</t>
  </si>
  <si>
    <t>1448</t>
  </si>
  <si>
    <t>4494</t>
  </si>
  <si>
    <t>9468</t>
  </si>
  <si>
    <t>7156</t>
  </si>
  <si>
    <t>5936</t>
  </si>
  <si>
    <t>7940</t>
  </si>
  <si>
    <t>5627</t>
  </si>
  <si>
    <t>8835</t>
  </si>
  <si>
    <t>7286</t>
  </si>
  <si>
    <t>4630</t>
  </si>
  <si>
    <t>0651</t>
  </si>
  <si>
    <t>8481</t>
  </si>
  <si>
    <t>7417</t>
  </si>
  <si>
    <t>8101</t>
  </si>
  <si>
    <t>5192</t>
  </si>
  <si>
    <t>6900</t>
  </si>
  <si>
    <t>4707</t>
  </si>
  <si>
    <t>8944</t>
  </si>
  <si>
    <t>1348</t>
  </si>
  <si>
    <t>5952</t>
  </si>
  <si>
    <t>8205</t>
  </si>
  <si>
    <t>7935</t>
  </si>
  <si>
    <t>5448</t>
  </si>
  <si>
    <t>4757</t>
  </si>
  <si>
    <t>0456</t>
  </si>
  <si>
    <t>9695</t>
  </si>
  <si>
    <t>7488</t>
  </si>
  <si>
    <t>5946</t>
  </si>
  <si>
    <t>8899</t>
  </si>
  <si>
    <t>6855</t>
  </si>
  <si>
    <t>7695</t>
  </si>
  <si>
    <t>2339</t>
  </si>
  <si>
    <t>3668</t>
  </si>
  <si>
    <t>2173</t>
  </si>
  <si>
    <t>8010</t>
  </si>
  <si>
    <t>3927</t>
  </si>
  <si>
    <t>9402</t>
  </si>
  <si>
    <t>8191</t>
  </si>
  <si>
    <t>0995</t>
  </si>
  <si>
    <t>7471</t>
  </si>
  <si>
    <t>0677</t>
  </si>
  <si>
    <t>9304</t>
  </si>
  <si>
    <t>7669</t>
  </si>
  <si>
    <t>3984</t>
  </si>
  <si>
    <t>5560</t>
  </si>
  <si>
    <t>4520</t>
  </si>
  <si>
    <t>8160</t>
  </si>
  <si>
    <t>8869</t>
  </si>
  <si>
    <t>8951</t>
  </si>
  <si>
    <t>8327</t>
  </si>
  <si>
    <t>9626</t>
  </si>
  <si>
    <t>5630</t>
  </si>
  <si>
    <t>6871</t>
  </si>
  <si>
    <t>1319</t>
  </si>
  <si>
    <t>6641</t>
  </si>
  <si>
    <t>7497</t>
  </si>
  <si>
    <t>9893</t>
  </si>
  <si>
    <t>0165</t>
  </si>
  <si>
    <t>7394</t>
  </si>
  <si>
    <t>1826</t>
  </si>
  <si>
    <t>9076</t>
  </si>
  <si>
    <t>3540</t>
  </si>
  <si>
    <t>9798</t>
  </si>
  <si>
    <t>2752</t>
  </si>
  <si>
    <t>3961</t>
  </si>
  <si>
    <t>6369</t>
  </si>
  <si>
    <t>3919</t>
  </si>
  <si>
    <t>2916</t>
  </si>
  <si>
    <t>4019</t>
  </si>
  <si>
    <t>0857</t>
  </si>
  <si>
    <t>6405</t>
  </si>
  <si>
    <t>2552</t>
  </si>
  <si>
    <t>9460</t>
  </si>
  <si>
    <t>5104</t>
  </si>
  <si>
    <t>4699</t>
  </si>
  <si>
    <t>0761</t>
  </si>
  <si>
    <t>1800</t>
  </si>
  <si>
    <t>7998</t>
  </si>
  <si>
    <t>6008</t>
  </si>
  <si>
    <t>2138</t>
  </si>
  <si>
    <t>9220</t>
  </si>
  <si>
    <t>9502</t>
  </si>
  <si>
    <t>0501</t>
  </si>
  <si>
    <t>4775</t>
  </si>
  <si>
    <t>8103</t>
  </si>
  <si>
    <t>2526</t>
  </si>
  <si>
    <t>9389</t>
  </si>
  <si>
    <t>1566</t>
  </si>
  <si>
    <t>6036</t>
  </si>
  <si>
    <t>6872</t>
  </si>
  <si>
    <t>1780</t>
  </si>
  <si>
    <t>4519</t>
  </si>
  <si>
    <t>0159</t>
  </si>
  <si>
    <t>7592</t>
  </si>
  <si>
    <t>2576</t>
  </si>
  <si>
    <t>2061</t>
  </si>
  <si>
    <t>4258</t>
  </si>
  <si>
    <t>5661</t>
  </si>
  <si>
    <t>2858</t>
  </si>
  <si>
    <t>4025</t>
  </si>
  <si>
    <t>9652</t>
  </si>
  <si>
    <t>6761</t>
  </si>
  <si>
    <t>6705</t>
  </si>
  <si>
    <t>1415</t>
  </si>
  <si>
    <t>8861</t>
  </si>
  <si>
    <t>5186</t>
  </si>
  <si>
    <t>3923</t>
  </si>
  <si>
    <t>5023</t>
  </si>
  <si>
    <t>8557</t>
  </si>
  <si>
    <t>2813</t>
  </si>
  <si>
    <t>7240</t>
  </si>
  <si>
    <t>1568</t>
  </si>
  <si>
    <t>9951</t>
  </si>
  <si>
    <t>7568</t>
  </si>
  <si>
    <t>2086</t>
  </si>
  <si>
    <t>7509</t>
  </si>
  <si>
    <t>1395</t>
  </si>
  <si>
    <t>0249</t>
  </si>
  <si>
    <t>4428</t>
  </si>
  <si>
    <t>6092</t>
  </si>
  <si>
    <t>3812</t>
  </si>
  <si>
    <t>0646</t>
  </si>
  <si>
    <t>7552</t>
  </si>
  <si>
    <t>4454</t>
  </si>
  <si>
    <t>5717</t>
  </si>
  <si>
    <t>2881</t>
  </si>
  <si>
    <t>2167</t>
  </si>
  <si>
    <t>8949</t>
  </si>
  <si>
    <t>9950</t>
  </si>
  <si>
    <t>5397</t>
  </si>
  <si>
    <t>9694</t>
  </si>
  <si>
    <t>3725</t>
  </si>
  <si>
    <t>5330</t>
  </si>
  <si>
    <t>2990</t>
  </si>
  <si>
    <t>3254</t>
  </si>
  <si>
    <t>0039</t>
  </si>
  <si>
    <t>9831</t>
  </si>
  <si>
    <t>3953</t>
  </si>
  <si>
    <t>0803</t>
  </si>
  <si>
    <t>7167</t>
  </si>
  <si>
    <t>2977</t>
  </si>
  <si>
    <t>0640</t>
  </si>
  <si>
    <t>6980</t>
  </si>
  <si>
    <t>3015</t>
  </si>
  <si>
    <t>7926</t>
  </si>
  <si>
    <t>6388</t>
  </si>
  <si>
    <t>5596</t>
  </si>
  <si>
    <t>4160</t>
  </si>
  <si>
    <t>4529</t>
  </si>
  <si>
    <t>1273</t>
  </si>
  <si>
    <t>7585</t>
  </si>
  <si>
    <t>8714</t>
  </si>
  <si>
    <t>9827</t>
  </si>
  <si>
    <t>6260</t>
  </si>
  <si>
    <t>5569</t>
  </si>
  <si>
    <t>4551</t>
  </si>
  <si>
    <t>2386</t>
  </si>
  <si>
    <t>8127</t>
  </si>
  <si>
    <t>5742</t>
  </si>
  <si>
    <t>7029</t>
  </si>
  <si>
    <t>0927</t>
  </si>
  <si>
    <t>8213</t>
  </si>
  <si>
    <t>0704</t>
  </si>
  <si>
    <t>9515</t>
  </si>
  <si>
    <t>1261</t>
  </si>
  <si>
    <t>8185</t>
  </si>
  <si>
    <t>3766</t>
  </si>
  <si>
    <t>3870</t>
  </si>
  <si>
    <t>8131</t>
  </si>
  <si>
    <t>9995</t>
  </si>
  <si>
    <t>1550</t>
  </si>
  <si>
    <t>0225</t>
  </si>
  <si>
    <t>6045</t>
  </si>
  <si>
    <t>0347</t>
  </si>
  <si>
    <t>6006</t>
  </si>
  <si>
    <t>7961</t>
  </si>
  <si>
    <t>7505</t>
  </si>
  <si>
    <t>1797</t>
  </si>
  <si>
    <t>3250</t>
  </si>
  <si>
    <t>8922</t>
  </si>
  <si>
    <t>9319</t>
  </si>
  <si>
    <t>9697</t>
  </si>
  <si>
    <t>2713</t>
  </si>
  <si>
    <t>6476</t>
  </si>
  <si>
    <t>9291</t>
  </si>
  <si>
    <t>3937</t>
  </si>
  <si>
    <t>0204</t>
  </si>
  <si>
    <t>1962</t>
  </si>
  <si>
    <t>6499</t>
  </si>
  <si>
    <t>2373</t>
  </si>
  <si>
    <t>6350</t>
  </si>
  <si>
    <t>2683</t>
  </si>
  <si>
    <t>8263</t>
  </si>
  <si>
    <t>8290</t>
  </si>
  <si>
    <t>6286</t>
  </si>
  <si>
    <t>5638</t>
  </si>
  <si>
    <t>1063</t>
  </si>
  <si>
    <t>5820</t>
  </si>
  <si>
    <t>4968</t>
  </si>
  <si>
    <t>8085</t>
  </si>
  <si>
    <t>6916</t>
  </si>
  <si>
    <t>4271</t>
  </si>
  <si>
    <t>7462</t>
  </si>
  <si>
    <t>6526</t>
  </si>
  <si>
    <t>6693</t>
  </si>
  <si>
    <t>0886</t>
  </si>
  <si>
    <t>4230</t>
  </si>
  <si>
    <t>9134</t>
  </si>
  <si>
    <t>1237</t>
  </si>
  <si>
    <t>5793</t>
  </si>
  <si>
    <t>0810</t>
  </si>
  <si>
    <t>2128</t>
  </si>
  <si>
    <t>1234</t>
  </si>
  <si>
    <t>2217</t>
  </si>
  <si>
    <t>8513</t>
  </si>
  <si>
    <t>9579</t>
  </si>
  <si>
    <t>9599</t>
  </si>
  <si>
    <t>9945</t>
  </si>
  <si>
    <t>8512</t>
  </si>
  <si>
    <t>5449</t>
  </si>
  <si>
    <t>5115</t>
  </si>
  <si>
    <t>4966</t>
  </si>
  <si>
    <t>8136</t>
  </si>
  <si>
    <t>9776</t>
  </si>
  <si>
    <t>1216</t>
  </si>
  <si>
    <t>4583</t>
  </si>
  <si>
    <t>0385</t>
  </si>
  <si>
    <t>6942</t>
  </si>
  <si>
    <t>2724</t>
  </si>
  <si>
    <t>4762</t>
  </si>
  <si>
    <t>3165</t>
  </si>
  <si>
    <t>1373</t>
  </si>
  <si>
    <t>0012</t>
  </si>
  <si>
    <t>6344</t>
  </si>
  <si>
    <t>5096</t>
  </si>
  <si>
    <t>0635</t>
  </si>
  <si>
    <t>1323</t>
  </si>
  <si>
    <t>9529</t>
  </si>
  <si>
    <t>8973</t>
  </si>
  <si>
    <t>1208</t>
  </si>
  <si>
    <t>8637</t>
  </si>
  <si>
    <t>0222</t>
  </si>
  <si>
    <t>7980</t>
  </si>
  <si>
    <t>6060</t>
  </si>
  <si>
    <t>9856</t>
  </si>
  <si>
    <t>6729</t>
  </si>
  <si>
    <t>0775</t>
  </si>
  <si>
    <t>0163</t>
  </si>
  <si>
    <t>8187</t>
  </si>
  <si>
    <t>1160</t>
  </si>
  <si>
    <t>1818</t>
  </si>
  <si>
    <t>9843</t>
  </si>
  <si>
    <t>1926</t>
  </si>
  <si>
    <t>7806</t>
  </si>
  <si>
    <t>2496</t>
  </si>
  <si>
    <t>8451</t>
  </si>
  <si>
    <t>7491</t>
  </si>
  <si>
    <t>8317</t>
  </si>
  <si>
    <t>2396</t>
  </si>
  <si>
    <t>1838</t>
  </si>
  <si>
    <t>1932</t>
  </si>
  <si>
    <t>8661</t>
  </si>
  <si>
    <t>4394</t>
  </si>
  <si>
    <t>8083</t>
  </si>
  <si>
    <t>4481</t>
  </si>
  <si>
    <t>9896</t>
  </si>
  <si>
    <t>2431</t>
  </si>
  <si>
    <t>9133</t>
  </si>
  <si>
    <t>4510</t>
  </si>
  <si>
    <t>0238</t>
  </si>
  <si>
    <t>8615</t>
  </si>
  <si>
    <t>7967</t>
  </si>
  <si>
    <t>0587</t>
  </si>
  <si>
    <t>2098</t>
  </si>
  <si>
    <t>5789</t>
  </si>
  <si>
    <t>3157</t>
  </si>
  <si>
    <t>2331</t>
  </si>
  <si>
    <t>5276</t>
  </si>
  <si>
    <t>0286</t>
  </si>
  <si>
    <t>2187</t>
  </si>
  <si>
    <t>5139</t>
  </si>
  <si>
    <t>6806</t>
  </si>
  <si>
    <t>0217</t>
  </si>
  <si>
    <t>0607</t>
  </si>
  <si>
    <t>5022</t>
  </si>
  <si>
    <t>5551</t>
  </si>
  <si>
    <t>8663</t>
  </si>
  <si>
    <t>3742</t>
  </si>
  <si>
    <t>5587</t>
  </si>
  <si>
    <t>5653</t>
  </si>
  <si>
    <t>0458</t>
  </si>
  <si>
    <t>4746</t>
  </si>
  <si>
    <t>2102</t>
  </si>
  <si>
    <t>0860</t>
  </si>
  <si>
    <t>9258</t>
  </si>
  <si>
    <t>7811</t>
  </si>
  <si>
    <t>6486</t>
  </si>
  <si>
    <t>4992</t>
  </si>
  <si>
    <t>5161</t>
  </si>
  <si>
    <t>0062</t>
  </si>
  <si>
    <t>7566</t>
  </si>
  <si>
    <t>5883</t>
  </si>
  <si>
    <t>1056</t>
  </si>
  <si>
    <t>2985</t>
  </si>
  <si>
    <t>2083</t>
  </si>
  <si>
    <t>0295</t>
  </si>
  <si>
    <t>8657</t>
  </si>
  <si>
    <t>2631</t>
  </si>
  <si>
    <t>6601</t>
  </si>
  <si>
    <t>1685</t>
  </si>
  <si>
    <t>1854</t>
  </si>
  <si>
    <t>9260</t>
  </si>
  <si>
    <t>8508</t>
  </si>
  <si>
    <t>6981</t>
  </si>
  <si>
    <t>8328</t>
  </si>
  <si>
    <t>8342</t>
  </si>
  <si>
    <t>4243</t>
  </si>
  <si>
    <t>6582</t>
  </si>
  <si>
    <t>7379</t>
  </si>
  <si>
    <t>0101</t>
  </si>
  <si>
    <t>6009</t>
  </si>
  <si>
    <t>6272</t>
  </si>
  <si>
    <t>3255</t>
  </si>
  <si>
    <t>7006</t>
  </si>
  <si>
    <t>8565</t>
  </si>
  <si>
    <t>9130</t>
  </si>
  <si>
    <t>8229</t>
  </si>
  <si>
    <t>6935</t>
  </si>
  <si>
    <t>9612</t>
  </si>
  <si>
    <t>1814</t>
  </si>
  <si>
    <t>8343</t>
  </si>
  <si>
    <t>3941</t>
  </si>
  <si>
    <t>1735</t>
  </si>
  <si>
    <t>3041</t>
  </si>
  <si>
    <t>5984</t>
  </si>
  <si>
    <t>2122</t>
  </si>
  <si>
    <t>2268</t>
  </si>
  <si>
    <t>7057</t>
  </si>
  <si>
    <t>6243</t>
  </si>
  <si>
    <t>4838</t>
  </si>
  <si>
    <t>4346</t>
  </si>
  <si>
    <t>9683</t>
  </si>
  <si>
    <t>0845</t>
  </si>
  <si>
    <t>3386</t>
  </si>
  <si>
    <t>0622</t>
  </si>
  <si>
    <t>3155</t>
  </si>
  <si>
    <t>5585</t>
  </si>
  <si>
    <t>2806</t>
  </si>
  <si>
    <t>1269</t>
  </si>
  <si>
    <t>9010</t>
  </si>
  <si>
    <t>5902</t>
  </si>
  <si>
    <t>2600</t>
  </si>
  <si>
    <t>9869</t>
  </si>
  <si>
    <t>4729</t>
  </si>
  <si>
    <t>2212</t>
  </si>
  <si>
    <t>9367</t>
  </si>
  <si>
    <t>3651</t>
  </si>
  <si>
    <t>0837</t>
  </si>
  <si>
    <t>0577</t>
  </si>
  <si>
    <t>2318</t>
  </si>
  <si>
    <t>2676</t>
  </si>
  <si>
    <t>9554</t>
  </si>
  <si>
    <t>2618</t>
  </si>
  <si>
    <t>1816</t>
  </si>
  <si>
    <t>8617</t>
  </si>
  <si>
    <t>6897</t>
  </si>
  <si>
    <t>0888</t>
  </si>
  <si>
    <t>8297</t>
  </si>
  <si>
    <t>8935</t>
  </si>
  <si>
    <t>8751</t>
  </si>
  <si>
    <t>6825</t>
  </si>
  <si>
    <t>7501</t>
  </si>
  <si>
    <t>7582</t>
  </si>
  <si>
    <t>9456</t>
  </si>
  <si>
    <t>4602</t>
  </si>
  <si>
    <t>4998</t>
  </si>
  <si>
    <t>3621</t>
  </si>
  <si>
    <t>5118</t>
  </si>
  <si>
    <t>0264</t>
  </si>
  <si>
    <t>5029</t>
  </si>
  <si>
    <t>0114</t>
  </si>
  <si>
    <t>2063</t>
  </si>
  <si>
    <t>2645</t>
  </si>
  <si>
    <t>9634</t>
  </si>
  <si>
    <t>9819</t>
  </si>
  <si>
    <t>7230</t>
  </si>
  <si>
    <t>6580</t>
  </si>
  <si>
    <t>9537</t>
  </si>
  <si>
    <t>1625</t>
  </si>
  <si>
    <t>8165</t>
  </si>
  <si>
    <t>1436</t>
  </si>
  <si>
    <t>1561</t>
  </si>
  <si>
    <t>9028</t>
  </si>
  <si>
    <t>4778</t>
  </si>
  <si>
    <t>9306</t>
  </si>
  <si>
    <t>6836</t>
  </si>
  <si>
    <t>3780</t>
  </si>
  <si>
    <t>0601</t>
  </si>
  <si>
    <t>2996</t>
  </si>
  <si>
    <t>1244</t>
  </si>
  <si>
    <t>0310</t>
  </si>
  <si>
    <t>8815</t>
  </si>
  <si>
    <t>0519</t>
  </si>
  <si>
    <t>9726</t>
  </si>
  <si>
    <t>0319</t>
  </si>
  <si>
    <t>9722</t>
  </si>
  <si>
    <t>7350</t>
  </si>
  <si>
    <t>5996</t>
  </si>
  <si>
    <t>5818</t>
  </si>
  <si>
    <t>0450</t>
  </si>
  <si>
    <t>2419</t>
  </si>
  <si>
    <t>2329</t>
  </si>
  <si>
    <t>1059</t>
  </si>
  <si>
    <t>7020</t>
  </si>
  <si>
    <t>8728</t>
  </si>
  <si>
    <t>8239</t>
  </si>
  <si>
    <t>7515</t>
  </si>
  <si>
    <t>2626</t>
  </si>
  <si>
    <t>1027</t>
  </si>
  <si>
    <t>3773</t>
  </si>
  <si>
    <t>0709</t>
  </si>
  <si>
    <t>5677</t>
  </si>
  <si>
    <t>0475</t>
  </si>
  <si>
    <t>0750</t>
  </si>
  <si>
    <t>5209</t>
  </si>
  <si>
    <t>0100</t>
  </si>
  <si>
    <t>3390</t>
  </si>
  <si>
    <t>6610</t>
  </si>
  <si>
    <t>4324</t>
  </si>
  <si>
    <t>0758</t>
  </si>
  <si>
    <t>5098</t>
  </si>
  <si>
    <t>3290</t>
  </si>
  <si>
    <t>5158</t>
  </si>
  <si>
    <t>3548</t>
  </si>
  <si>
    <t>6969</t>
  </si>
  <si>
    <t>4761</t>
  </si>
  <si>
    <t>6986</t>
  </si>
  <si>
    <t>4145</t>
  </si>
  <si>
    <t>1906</t>
  </si>
  <si>
    <t>8495</t>
  </si>
  <si>
    <t>5344</t>
  </si>
  <si>
    <t>8958</t>
  </si>
  <si>
    <t>1119</t>
  </si>
  <si>
    <t>3728</t>
  </si>
  <si>
    <t>4096</t>
  </si>
  <si>
    <t>1889</t>
  </si>
  <si>
    <t>1557</t>
  </si>
  <si>
    <t>0638</t>
  </si>
  <si>
    <t>8529</t>
  </si>
  <si>
    <t>5300</t>
  </si>
  <si>
    <t>6711</t>
  </si>
  <si>
    <t>9733</t>
  </si>
  <si>
    <t>0028</t>
  </si>
  <si>
    <t>3833</t>
  </si>
  <si>
    <t>8135</t>
  </si>
  <si>
    <t>6847</t>
  </si>
  <si>
    <t>6866</t>
  </si>
  <si>
    <t>1513</t>
  </si>
  <si>
    <t>8834</t>
  </si>
  <si>
    <t>5565</t>
  </si>
  <si>
    <t>5869</t>
  </si>
  <si>
    <t>4959</t>
  </si>
  <si>
    <t>7842</t>
  </si>
  <si>
    <t>2569</t>
  </si>
  <si>
    <t>7574</t>
  </si>
  <si>
    <t>1007</t>
  </si>
  <si>
    <t>7134</t>
  </si>
  <si>
    <t>8017</t>
  </si>
  <si>
    <t>7210</t>
  </si>
  <si>
    <t>0150</t>
  </si>
  <si>
    <t>4629</t>
  </si>
  <si>
    <t>8648</t>
  </si>
  <si>
    <t>6578</t>
  </si>
  <si>
    <t>4449</t>
  </si>
  <si>
    <t>1386</t>
  </si>
  <si>
    <t>3066</t>
  </si>
  <si>
    <t>0292</t>
  </si>
  <si>
    <t>5682</t>
  </si>
  <si>
    <t>7506</t>
  </si>
  <si>
    <t>0694</t>
  </si>
  <si>
    <t>1291</t>
  </si>
  <si>
    <t>2117</t>
  </si>
  <si>
    <t>2906</t>
  </si>
  <si>
    <t>7402</t>
  </si>
  <si>
    <t>6275</t>
  </si>
  <si>
    <t>9415</t>
  </si>
  <si>
    <t>3231</t>
  </si>
  <si>
    <t>1530</t>
  </si>
  <si>
    <t>4119</t>
  </si>
  <si>
    <t>6902</t>
  </si>
  <si>
    <t>1064</t>
  </si>
  <si>
    <t>5211</t>
  </si>
  <si>
    <t>1692</t>
  </si>
  <si>
    <t>5625</t>
  </si>
  <si>
    <t>5770</t>
  </si>
  <si>
    <t>7673</t>
  </si>
  <si>
    <t>5912</t>
  </si>
  <si>
    <t>2739</t>
  </si>
  <si>
    <t>2468</t>
  </si>
  <si>
    <t>4813</t>
  </si>
  <si>
    <t>9279</t>
  </si>
  <si>
    <t>1572</t>
  </si>
  <si>
    <t>8620</t>
  </si>
  <si>
    <t>1350</t>
  </si>
  <si>
    <t>2341</t>
  </si>
  <si>
    <t>9970</t>
  </si>
  <si>
    <t>6090</t>
  </si>
  <si>
    <t>2177</t>
  </si>
  <si>
    <t>3219</t>
  </si>
  <si>
    <t>0397</t>
  </si>
  <si>
    <t>8581</t>
  </si>
  <si>
    <t>5495</t>
  </si>
  <si>
    <t>1771</t>
  </si>
  <si>
    <t>5722</t>
  </si>
  <si>
    <t>4675</t>
  </si>
  <si>
    <t>1761</t>
  </si>
  <si>
    <t>2359</t>
  </si>
  <si>
    <t>5376</t>
  </si>
  <si>
    <t>7828</t>
  </si>
  <si>
    <t>2038</t>
  </si>
  <si>
    <t>1113</t>
  </si>
  <si>
    <t>4303</t>
  </si>
  <si>
    <t>9971</t>
  </si>
  <si>
    <t>1995</t>
  </si>
  <si>
    <t>3779</t>
  </si>
  <si>
    <t>wxczm1996</t>
    <phoneticPr fontId="4" type="noConversion"/>
  </si>
  <si>
    <t>loloyining</t>
    <phoneticPr fontId="4" type="noConversion"/>
  </si>
  <si>
    <t>045ly</t>
    <phoneticPr fontId="4" type="noConversion"/>
  </si>
  <si>
    <t>8772</t>
  </si>
  <si>
    <t>5111</t>
  </si>
  <si>
    <t>8517</t>
  </si>
  <si>
    <t>9211</t>
  </si>
  <si>
    <t>2888</t>
  </si>
  <si>
    <t>9288</t>
  </si>
  <si>
    <t>0809</t>
  </si>
  <si>
    <t>7609</t>
  </si>
  <si>
    <t>9147</t>
  </si>
  <si>
    <t>7567</t>
  </si>
  <si>
    <t>0998</t>
  </si>
  <si>
    <t>1511</t>
  </si>
  <si>
    <t>9923</t>
  </si>
  <si>
    <t>8310</t>
  </si>
  <si>
    <t>9942</t>
  </si>
  <si>
    <t>3348</t>
  </si>
  <si>
    <t>5921</t>
  </si>
  <si>
    <t>4621</t>
  </si>
  <si>
    <t>0407</t>
  </si>
  <si>
    <t>0499</t>
  </si>
  <si>
    <t>7730</t>
  </si>
  <si>
    <t>0191</t>
  </si>
  <si>
    <t>9719</t>
  </si>
  <si>
    <t>2440</t>
  </si>
  <si>
    <t>1759</t>
  </si>
  <si>
    <t>8168</t>
  </si>
  <si>
    <t>2000</t>
  </si>
  <si>
    <t>3323</t>
  </si>
  <si>
    <t>4003</t>
  </si>
  <si>
    <t>9276</t>
  </si>
  <si>
    <t>0894</t>
  </si>
  <si>
    <t>9747</t>
  </si>
  <si>
    <t>7895</t>
  </si>
  <si>
    <t>5997</t>
  </si>
  <si>
    <t>6315</t>
  </si>
  <si>
    <t>5945</t>
  </si>
  <si>
    <t>4599</t>
  </si>
  <si>
    <t>1716</t>
  </si>
  <si>
    <t>7773</t>
  </si>
  <si>
    <t>1169</t>
  </si>
  <si>
    <t>5494</t>
  </si>
  <si>
    <t>3734</t>
  </si>
  <si>
    <t>6563</t>
  </si>
  <si>
    <t>2156</t>
  </si>
  <si>
    <t>8908</t>
  </si>
  <si>
    <t>0910</t>
  </si>
  <si>
    <t>1481</t>
  </si>
  <si>
    <t>9680</t>
  </si>
  <si>
    <t>5802</t>
  </si>
  <si>
    <t>8223</t>
  </si>
  <si>
    <t>7761</t>
  </si>
  <si>
    <t>8645</t>
  </si>
  <si>
    <t>5020</t>
  </si>
  <si>
    <t>4499</t>
  </si>
  <si>
    <t>3876</t>
  </si>
  <si>
    <t>8555</t>
  </si>
  <si>
    <t>8960</t>
  </si>
  <si>
    <t>3899</t>
  </si>
  <si>
    <t>3509</t>
  </si>
  <si>
    <t>1832</t>
  </si>
  <si>
    <t>7665</t>
  </si>
  <si>
    <t>0605</t>
  </si>
  <si>
    <t>7077</t>
  </si>
  <si>
    <t>1498</t>
  </si>
  <si>
    <t>5903</t>
  </si>
  <si>
    <t>6864</t>
  </si>
  <si>
    <t>9403</t>
  </si>
  <si>
    <t>8134</t>
  </si>
  <si>
    <t>4525</t>
  </si>
  <si>
    <t>3140</t>
  </si>
  <si>
    <t>7201</t>
  </si>
  <si>
    <t>6257</t>
  </si>
  <si>
    <t>0435</t>
  </si>
  <si>
    <t>2499</t>
  </si>
  <si>
    <t>5995</t>
  </si>
  <si>
    <t>6102</t>
  </si>
  <si>
    <t>2642</t>
  </si>
  <si>
    <t>1278</t>
  </si>
  <si>
    <t>2900</t>
  </si>
  <si>
    <t>0966</t>
  </si>
  <si>
    <t>2899</t>
  </si>
  <si>
    <t>6726</t>
  </si>
  <si>
    <t>2829</t>
  </si>
  <si>
    <t>4502</t>
  </si>
  <si>
    <t>6891</t>
  </si>
  <si>
    <t>5589</t>
  </si>
  <si>
    <t>1909</t>
  </si>
  <si>
    <t>7393</t>
  </si>
  <si>
    <t>3411</t>
  </si>
  <si>
    <t>1435</t>
  </si>
  <si>
    <t>0510</t>
  </si>
  <si>
    <t>3137</t>
  </si>
  <si>
    <t>5911</t>
  </si>
  <si>
    <t>5362</t>
  </si>
  <si>
    <t>3328</t>
  </si>
  <si>
    <t>8382</t>
  </si>
  <si>
    <t>5492</t>
  </si>
  <si>
    <t>7952</t>
  </si>
  <si>
    <t>0929</t>
  </si>
  <si>
    <t>9659</t>
  </si>
  <si>
    <t>8258</t>
  </si>
  <si>
    <t>5757</t>
  </si>
  <si>
    <t>0321</t>
  </si>
  <si>
    <t>7367</t>
  </si>
  <si>
    <t>0759</t>
  </si>
  <si>
    <t>0911</t>
  </si>
  <si>
    <t>1510</t>
  </si>
  <si>
    <t>9712</t>
  </si>
  <si>
    <t>9983</t>
  </si>
  <si>
    <t>1587</t>
  </si>
  <si>
    <t>2656</t>
  </si>
  <si>
    <t>2988</t>
  </si>
  <si>
    <t>8641</t>
  </si>
  <si>
    <t>9339</t>
  </si>
  <si>
    <t>0303</t>
  </si>
  <si>
    <t>5053</t>
  </si>
  <si>
    <t>8605</t>
  </si>
  <si>
    <t>3733</t>
  </si>
  <si>
    <t>8732</t>
  </si>
  <si>
    <t>0592</t>
  </si>
  <si>
    <t>3660</t>
  </si>
  <si>
    <t>6539</t>
  </si>
  <si>
    <t>5037</t>
  </si>
  <si>
    <t>0950</t>
  </si>
  <si>
    <t>3277</t>
  </si>
  <si>
    <t>9559</t>
  </si>
  <si>
    <t>9921</t>
  </si>
  <si>
    <t>8488</t>
  </si>
  <si>
    <t>5975</t>
  </si>
  <si>
    <t>3810</t>
  </si>
  <si>
    <t>6389</t>
  </si>
  <si>
    <t>2854</t>
  </si>
  <si>
    <t>4086</t>
  </si>
  <si>
    <t>2616</t>
  </si>
  <si>
    <t>4497</t>
  </si>
  <si>
    <t>3626</t>
  </si>
  <si>
    <t>7028</t>
  </si>
  <si>
    <t>0088</t>
  </si>
  <si>
    <t>1369</t>
  </si>
  <si>
    <t>1152</t>
  </si>
  <si>
    <t>2809</t>
  </si>
  <si>
    <t>6596</t>
  </si>
  <si>
    <t>4429</t>
  </si>
  <si>
    <t>6952</t>
  </si>
  <si>
    <t>8686</t>
  </si>
  <si>
    <t>3177</t>
  </si>
  <si>
    <t>7117</t>
  </si>
  <si>
    <t>0495</t>
  </si>
  <si>
    <t>4809</t>
  </si>
  <si>
    <t>7207</t>
  </si>
  <si>
    <t>0902</t>
  </si>
  <si>
    <t>2566</t>
  </si>
  <si>
    <t>2397</t>
  </si>
  <si>
    <t>1120</t>
  </si>
  <si>
    <t>7370</t>
  </si>
  <si>
    <t>2266</t>
  </si>
  <si>
    <t>8649</t>
  </si>
  <si>
    <t>3101</t>
  </si>
  <si>
    <t>4605</t>
  </si>
  <si>
    <t>2382</t>
  </si>
  <si>
    <t>2731</t>
  </si>
  <si>
    <t>0597</t>
  </si>
  <si>
    <t>2897</t>
  </si>
  <si>
    <t>7120</t>
  </si>
  <si>
    <t>6977</t>
  </si>
  <si>
    <t>5290</t>
  </si>
  <si>
    <t>6041</t>
  </si>
  <si>
    <t>9926</t>
  </si>
  <si>
    <t>0918</t>
  </si>
  <si>
    <t>3717</t>
  </si>
  <si>
    <t>2871</t>
  </si>
  <si>
    <t>9542</t>
  </si>
  <si>
    <t>7870</t>
  </si>
  <si>
    <t>6195</t>
  </si>
  <si>
    <t>7557</t>
  </si>
  <si>
    <t>1911</t>
  </si>
  <si>
    <t>2262</t>
  </si>
  <si>
    <t>9839</t>
  </si>
  <si>
    <t>3968</t>
  </si>
  <si>
    <t>4209</t>
  </si>
  <si>
    <t>7877</t>
  </si>
  <si>
    <t>1934</t>
  </si>
  <si>
    <t>6635</t>
  </si>
  <si>
    <t>1028</t>
  </si>
  <si>
    <t>3799</t>
  </si>
  <si>
    <t>1379</t>
  </si>
  <si>
    <t>1863</t>
  </si>
  <si>
    <t>1242</t>
  </si>
  <si>
    <t>5182</t>
  </si>
  <si>
    <t>1022</t>
  </si>
  <si>
    <t>2712</t>
  </si>
  <si>
    <t>6176</t>
  </si>
  <si>
    <t>7826</t>
  </si>
  <si>
    <t>8476</t>
  </si>
  <si>
    <t>7237</t>
  </si>
  <si>
    <t>7666</t>
  </si>
  <si>
    <t>8082</t>
  </si>
  <si>
    <t>3008</t>
  </si>
  <si>
    <t>6259</t>
  </si>
  <si>
    <t>2228</t>
  </si>
  <si>
    <t>2750</t>
  </si>
  <si>
    <t>5242</t>
  </si>
  <si>
    <t>7671</t>
  </si>
  <si>
    <t>0726</t>
  </si>
  <si>
    <t>7398</t>
  </si>
  <si>
    <t>4165</t>
  </si>
  <si>
    <t>6975</t>
  </si>
  <si>
    <t>5163</t>
  </si>
  <si>
    <t>3802</t>
  </si>
  <si>
    <t>5572</t>
  </si>
  <si>
    <t>0893</t>
  </si>
  <si>
    <t>5345</t>
  </si>
  <si>
    <t>7179</t>
  </si>
  <si>
    <t>8347</t>
  </si>
  <si>
    <t>0827</t>
  </si>
  <si>
    <t>7779</t>
  </si>
  <si>
    <t>3769</t>
  </si>
  <si>
    <t>0983</t>
  </si>
  <si>
    <t>3508</t>
  </si>
  <si>
    <t>7863</t>
  </si>
  <si>
    <t>4736</t>
  </si>
  <si>
    <t>2885</t>
  </si>
  <si>
    <t>9746</t>
  </si>
  <si>
    <t>4704</t>
  </si>
  <si>
    <t>1015</t>
  </si>
  <si>
    <t>1071</t>
  </si>
  <si>
    <t>4890</t>
  </si>
  <si>
    <t>7885</t>
  </si>
  <si>
    <t>4672</t>
  </si>
  <si>
    <t>7311</t>
  </si>
  <si>
    <t>6691</t>
  </si>
  <si>
    <t>1236</t>
  </si>
  <si>
    <t>8204</t>
  </si>
  <si>
    <t>2356</t>
  </si>
  <si>
    <t>0730</t>
  </si>
  <si>
    <t>1372</t>
  </si>
  <si>
    <t>0001</t>
  </si>
  <si>
    <t>7054</t>
  </si>
  <si>
    <t>4246</t>
  </si>
  <si>
    <t>6247</t>
  </si>
  <si>
    <t>0684</t>
  </si>
  <si>
    <t>3661</t>
  </si>
  <si>
    <t>5227</t>
  </si>
  <si>
    <t>0949</t>
  </si>
  <si>
    <t>2284</t>
  </si>
  <si>
    <t>2227</t>
  </si>
  <si>
    <t>3063</t>
  </si>
  <si>
    <t>4171</t>
  </si>
  <si>
    <t>9609</t>
  </si>
  <si>
    <t>4575</t>
  </si>
  <si>
    <t>6258</t>
  </si>
  <si>
    <t>9490</t>
  </si>
  <si>
    <t>8320</t>
  </si>
  <si>
    <t>7861</t>
  </si>
  <si>
    <t>1155</t>
  </si>
  <si>
    <t>6320</t>
  </si>
  <si>
    <t>7436</t>
  </si>
  <si>
    <t>2012</t>
  </si>
  <si>
    <t>2998</t>
  </si>
  <si>
    <t>9672</t>
  </si>
  <si>
    <t>8008</t>
  </si>
  <si>
    <t>1921</t>
  </si>
  <si>
    <t>8907</t>
  </si>
  <si>
    <t>6307</t>
  </si>
  <si>
    <t>9305</t>
  </si>
  <si>
    <t>6646</t>
  </si>
  <si>
    <t>4955</t>
  </si>
  <si>
    <t>8764</t>
  </si>
  <si>
    <t>9759</t>
  </si>
  <si>
    <t>7175</t>
  </si>
  <si>
    <t>5060</t>
  </si>
  <si>
    <t>8618</t>
  </si>
  <si>
    <t>8112</t>
  </si>
  <si>
    <t>9603</t>
  </si>
  <si>
    <t>3936</t>
  </si>
  <si>
    <t>0715</t>
  </si>
  <si>
    <t>3556</t>
  </si>
  <si>
    <t>0891</t>
  </si>
  <si>
    <t>0814</t>
  </si>
  <si>
    <t>9527</t>
  </si>
  <si>
    <t>7550</t>
  </si>
  <si>
    <t>6984</t>
  </si>
  <si>
    <t>8298</t>
  </si>
  <si>
    <t>3994</t>
  </si>
  <si>
    <t>3634</t>
  </si>
  <si>
    <t>9191</t>
  </si>
  <si>
    <t>6242</t>
  </si>
  <si>
    <t>6109</t>
  </si>
  <si>
    <t>5089</t>
  </si>
  <si>
    <t>7335</t>
  </si>
  <si>
    <t>1125</t>
  </si>
  <si>
    <t>5113</t>
  </si>
  <si>
    <t>5247</t>
  </si>
  <si>
    <t>6636</t>
  </si>
  <si>
    <t>1880</t>
  </si>
  <si>
    <t>5221</t>
  </si>
  <si>
    <t>2377</t>
  </si>
  <si>
    <t>1001</t>
  </si>
  <si>
    <t>6653</t>
  </si>
  <si>
    <t>5179</t>
  </si>
  <si>
    <t>9814</t>
  </si>
  <si>
    <t>3935</t>
  </si>
  <si>
    <t>1796</t>
  </si>
  <si>
    <t>2610</t>
  </si>
  <si>
    <t>3313</t>
  </si>
  <si>
    <t>8545</t>
  </si>
  <si>
    <t>5226</t>
  </si>
  <si>
    <t>8228</t>
  </si>
  <si>
    <t>5754</t>
  </si>
  <si>
    <t>4490</t>
  </si>
  <si>
    <t>6254</t>
  </si>
  <si>
    <t>2665</t>
  </si>
  <si>
    <t>2030</t>
  </si>
  <si>
    <t>7200</t>
  </si>
  <si>
    <t>0618</t>
  </si>
  <si>
    <t>6505</t>
  </si>
  <si>
    <t>0589</t>
  </si>
  <si>
    <t>5791</t>
  </si>
  <si>
    <t>0383</t>
  </si>
  <si>
    <t>0867</t>
  </si>
  <si>
    <t>1718</t>
  </si>
  <si>
    <t>8807</t>
  </si>
  <si>
    <t>0016</t>
  </si>
  <si>
    <t>1230</t>
  </si>
  <si>
    <t>1620</t>
  </si>
  <si>
    <t>5032</t>
  </si>
  <si>
    <t>1744</t>
  </si>
  <si>
    <t>2661</t>
  </si>
  <si>
    <t>2632</t>
  </si>
  <si>
    <t>1980</t>
  </si>
  <si>
    <t>0121</t>
  </si>
  <si>
    <t>9435</t>
  </si>
  <si>
    <t>8684</t>
  </si>
  <si>
    <t>4455</t>
  </si>
  <si>
    <t>4642</t>
  </si>
  <si>
    <t>1297</t>
  </si>
  <si>
    <t>9326</t>
  </si>
  <si>
    <t>2982</t>
  </si>
  <si>
    <t>0739</t>
  </si>
  <si>
    <t>3596</t>
  </si>
  <si>
    <t>6278</t>
  </si>
  <si>
    <t>2145</t>
  </si>
  <si>
    <t>4495</t>
  </si>
  <si>
    <t>6536</t>
  </si>
  <si>
    <t>9384</t>
  </si>
  <si>
    <t>4416</t>
  </si>
  <si>
    <t>5486</t>
  </si>
  <si>
    <t>3686</t>
  </si>
  <si>
    <t>3681</t>
  </si>
  <si>
    <t>7480</t>
  </si>
  <si>
    <t>9176</t>
  </si>
  <si>
    <t>4787</t>
  </si>
  <si>
    <t>2219</t>
  </si>
  <si>
    <t>4395</t>
  </si>
  <si>
    <t>6211</t>
  </si>
  <si>
    <t>7067</t>
  </si>
  <si>
    <t>5708</t>
  </si>
  <si>
    <t>7118</t>
  </si>
  <si>
    <t>5200</t>
  </si>
  <si>
    <t>1013</t>
  </si>
  <si>
    <t>1390</t>
  </si>
  <si>
    <t>0829</t>
  </si>
  <si>
    <t>3098</t>
  </si>
  <si>
    <t>6673</t>
  </si>
  <si>
    <t>8380</t>
  </si>
  <si>
    <t>0524</t>
  </si>
  <si>
    <t>7165</t>
  </si>
  <si>
    <t>3438</t>
  </si>
  <si>
    <t>6838</t>
  </si>
  <si>
    <t>9083</t>
  </si>
  <si>
    <t>0107</t>
  </si>
  <si>
    <t>7395</t>
  </si>
  <si>
    <t>7229</t>
  </si>
  <si>
    <t>1039</t>
  </si>
  <si>
    <t>4073</t>
  </si>
  <si>
    <t>4181</t>
  </si>
  <si>
    <t>0365</t>
  </si>
  <si>
    <t>9513</t>
  </si>
  <si>
    <t>1339</t>
  </si>
  <si>
    <t>7049</t>
  </si>
  <si>
    <t>9500</t>
  </si>
  <si>
    <t>2467</t>
  </si>
  <si>
    <t>5406</t>
  </si>
  <si>
    <t>5592</t>
  </si>
  <si>
    <t>5601</t>
  </si>
  <si>
    <t>4862</t>
  </si>
  <si>
    <t>3240</t>
  </si>
  <si>
    <t>6990</t>
  </si>
  <si>
    <t>2922</t>
  </si>
  <si>
    <t>7711</t>
  </si>
  <si>
    <t>6383</t>
  </si>
  <si>
    <t>2369</t>
  </si>
  <si>
    <t>8117</t>
  </si>
  <si>
    <t>9811</t>
  </si>
  <si>
    <t>3256</t>
  </si>
  <si>
    <t>0465</t>
  </si>
  <si>
    <t>6435</t>
  </si>
  <si>
    <t>7153</t>
  </si>
  <si>
    <t>1866</t>
  </si>
  <si>
    <t>0693</t>
  </si>
  <si>
    <t>9618</t>
  </si>
  <si>
    <t>2729</t>
  </si>
  <si>
    <t>5488</t>
  </si>
  <si>
    <t>1495</t>
  </si>
  <si>
    <t>7767</t>
  </si>
  <si>
    <t>4071</t>
  </si>
  <si>
    <t>6765</t>
  </si>
  <si>
    <t>0083</t>
  </si>
  <si>
    <t>9177</t>
  </si>
  <si>
    <t>3620</t>
  </si>
  <si>
    <t>2259</t>
  </si>
  <si>
    <t>1603</t>
  </si>
  <si>
    <t>1987</t>
  </si>
  <si>
    <t>2934</t>
  </si>
  <si>
    <t>9622</t>
  </si>
  <si>
    <t>9259</t>
  </si>
  <si>
    <t>2965</t>
  </si>
  <si>
    <t>0076</t>
  </si>
  <si>
    <t>6666</t>
  </si>
  <si>
    <t>3591</t>
  </si>
  <si>
    <t>0931</t>
  </si>
  <si>
    <t>1105</t>
  </si>
  <si>
    <t>6316</t>
  </si>
  <si>
    <t>8606</t>
  </si>
  <si>
    <t>0000</t>
  </si>
  <si>
    <t>3550</t>
  </si>
  <si>
    <t>1161</t>
  </si>
  <si>
    <t>6033</t>
  </si>
  <si>
    <t>7667</t>
  </si>
  <si>
    <t>3803</t>
  </si>
  <si>
    <t>5001</t>
  </si>
  <si>
    <t>4504</t>
  </si>
  <si>
    <t>8833</t>
  </si>
  <si>
    <t>5856</t>
  </si>
  <si>
    <t>7427</t>
  </si>
  <si>
    <t>1295</t>
  </si>
  <si>
    <t>0561</t>
  </si>
  <si>
    <t>9160</t>
  </si>
  <si>
    <t>3421</t>
  </si>
  <si>
    <t>2105</t>
  </si>
  <si>
    <t>9583</t>
  </si>
  <si>
    <t>0184</t>
  </si>
  <si>
    <t>8470</t>
  </si>
  <si>
    <t>5660</t>
  </si>
  <si>
    <t>8653</t>
  </si>
  <si>
    <t>0678</t>
  </si>
  <si>
    <t>3871</t>
  </si>
  <si>
    <t>1147</t>
  </si>
  <si>
    <t>7327</t>
  </si>
  <si>
    <t>1097</t>
  </si>
  <si>
    <t>5222</t>
  </si>
  <si>
    <t>6699</t>
  </si>
  <si>
    <t>5177</t>
  </si>
  <si>
    <t>8455</t>
  </si>
  <si>
    <t>0422</t>
  </si>
  <si>
    <t>7282</t>
  </si>
  <si>
    <t>2106</t>
  </si>
  <si>
    <t>9272</t>
  </si>
  <si>
    <t>4413</t>
  </si>
  <si>
    <t>0513</t>
  </si>
  <si>
    <t>6932</t>
  </si>
  <si>
    <t>5969</t>
  </si>
  <si>
    <t>8077</t>
  </si>
  <si>
    <t>6919</t>
  </si>
  <si>
    <t>5669</t>
  </si>
  <si>
    <t>2808</t>
  </si>
  <si>
    <t>7100</t>
  </si>
  <si>
    <t>6638</t>
  </si>
  <si>
    <t>0232</t>
  </si>
  <si>
    <t>5351</t>
  </si>
  <si>
    <t>2863</t>
  </si>
  <si>
    <t>7208</t>
  </si>
  <si>
    <t>2015</t>
  </si>
  <si>
    <t>9295</t>
  </si>
  <si>
    <t>2597</t>
  </si>
  <si>
    <t>6860</t>
  </si>
  <si>
    <t>4453</t>
  </si>
  <si>
    <t>0608</t>
  </si>
  <si>
    <t>3731</t>
  </si>
  <si>
    <t>1176</t>
  </si>
  <si>
    <t>2802</t>
  </si>
  <si>
    <t>0782</t>
  </si>
  <si>
    <t>0206</t>
  </si>
  <si>
    <t>1951</t>
  </si>
  <si>
    <t>1849</t>
  </si>
  <si>
    <t>7756</t>
  </si>
  <si>
    <t>3453</t>
  </si>
  <si>
    <t>8066</t>
  </si>
  <si>
    <t>5125</t>
  </si>
  <si>
    <t>3989</t>
  </si>
  <si>
    <t>5801</t>
  </si>
  <si>
    <t>1691</t>
  </si>
  <si>
    <t>4755</t>
  </si>
  <si>
    <t>1636</t>
  </si>
  <si>
    <t>4432</t>
  </si>
  <si>
    <t>9458</t>
  </si>
  <si>
    <t>5850</t>
  </si>
  <si>
    <t>3047</t>
  </si>
  <si>
    <t>0680</t>
  </si>
  <si>
    <t>5287</t>
  </si>
  <si>
    <t>7606</t>
  </si>
  <si>
    <t>6269</t>
  </si>
  <si>
    <t>3881</t>
  </si>
  <si>
    <t>0484</t>
  </si>
  <si>
    <t>7152</t>
  </si>
  <si>
    <t>0801</t>
  </si>
  <si>
    <t>7738</t>
  </si>
  <si>
    <t>7212</t>
  </si>
  <si>
    <t>4108</t>
  </si>
  <si>
    <t>3684</t>
  </si>
  <si>
    <t>2506</t>
  </si>
  <si>
    <t>5373</t>
  </si>
  <si>
    <t>5719</t>
  </si>
  <si>
    <t>0945</t>
  </si>
  <si>
    <t>6704</t>
  </si>
  <si>
    <t>2883</t>
  </si>
  <si>
    <t>4332</t>
  </si>
  <si>
    <t>9677</t>
  </si>
  <si>
    <t>5079</t>
  </si>
  <si>
    <t>9001</t>
  </si>
  <si>
    <t>5289</t>
  </si>
  <si>
    <t>3379</t>
  </si>
  <si>
    <t>0241</t>
  </si>
  <si>
    <t>2218</t>
  </si>
  <si>
    <t>0492</t>
  </si>
  <si>
    <t>7799</t>
  </si>
  <si>
    <t>0520</t>
  </si>
  <si>
    <t>7128</t>
  </si>
  <si>
    <t>7789</t>
  </si>
  <si>
    <t>3445</t>
  </si>
  <si>
    <t>4989</t>
  </si>
  <si>
    <t>8803</t>
  </si>
  <si>
    <t>7081</t>
  </si>
  <si>
    <t>6248</t>
  </si>
  <si>
    <t>1019</t>
  </si>
  <si>
    <t>0880</t>
  </si>
  <si>
    <t>7378</t>
  </si>
  <si>
    <t>6731</t>
  </si>
  <si>
    <t>6939</t>
  </si>
  <si>
    <t>2702</t>
  </si>
  <si>
    <t>2730</t>
  </si>
  <si>
    <t>9993</t>
  </si>
  <si>
    <t>2446</t>
  </si>
  <si>
    <t>3319</t>
  </si>
  <si>
    <t>6114</t>
  </si>
  <si>
    <t>2207</t>
  </si>
  <si>
    <t>6972</t>
  </si>
  <si>
    <t>7722</t>
  </si>
  <si>
    <t>0567</t>
  </si>
  <si>
    <t>8174</t>
  </si>
  <si>
    <t>8702</t>
  </si>
  <si>
    <t>3253</t>
  </si>
  <si>
    <t>3091</t>
  </si>
  <si>
    <t>2316</t>
  </si>
  <si>
    <t>4576</t>
  </si>
  <si>
    <t>5641</t>
  </si>
  <si>
    <t>1930</t>
  </si>
  <si>
    <t>6675</t>
  </si>
  <si>
    <t>6994</t>
  </si>
  <si>
    <t>4935</t>
  </si>
  <si>
    <t>5740</t>
  </si>
  <si>
    <t>9829</t>
  </si>
  <si>
    <t>6326</t>
  </si>
  <si>
    <t>0518</t>
  </si>
  <si>
    <t>5947</t>
  </si>
  <si>
    <t>2786</t>
  </si>
  <si>
    <t>7796</t>
  </si>
  <si>
    <t>8543</t>
  </si>
  <si>
    <t>5897</t>
  </si>
  <si>
    <t>3079</t>
  </si>
  <si>
    <t>7661</t>
  </si>
  <si>
    <t>7107</t>
  </si>
  <si>
    <t>1136</t>
  </si>
  <si>
    <t>6197</t>
  </si>
  <si>
    <t>7460</t>
  </si>
  <si>
    <t>7129</t>
  </si>
  <si>
    <t>0198</t>
  </si>
  <si>
    <t>8367</t>
  </si>
  <si>
    <t>5760</t>
  </si>
  <si>
    <t>8962</t>
  </si>
  <si>
    <t>3506</t>
  </si>
  <si>
    <t>2954</t>
  </si>
  <si>
    <t>9775</t>
  </si>
  <si>
    <t>5631</t>
  </si>
  <si>
    <t>0483</t>
  </si>
  <si>
    <t>0511</t>
  </si>
  <si>
    <t>0872</t>
  </si>
  <si>
    <t>5516</t>
  </si>
  <si>
    <t>0921</t>
  </si>
  <si>
    <t>4253</t>
  </si>
  <si>
    <t>1621</t>
  </si>
  <si>
    <t>8146</t>
  </si>
  <si>
    <t>8376</t>
  </si>
  <si>
    <t>5916</t>
  </si>
  <si>
    <t>9769</t>
  </si>
  <si>
    <t>7258</t>
  </si>
  <si>
    <t>2819</t>
  </si>
  <si>
    <t>7042</t>
  </si>
  <si>
    <t>4464</t>
  </si>
  <si>
    <t>7675</t>
  </si>
  <si>
    <t>7683</t>
  </si>
  <si>
    <t>7397</t>
  </si>
  <si>
    <t>7856</t>
  </si>
  <si>
    <t>7677</t>
  </si>
  <si>
    <t>2519</t>
  </si>
  <si>
    <t>9496</t>
  </si>
  <si>
    <t>7798</t>
  </si>
  <si>
    <t>2687</t>
  </si>
  <si>
    <t>4047</t>
  </si>
  <si>
    <t>3166</t>
  </si>
  <si>
    <t>8862</t>
  </si>
  <si>
    <t>0859</t>
  </si>
  <si>
    <t>5380</t>
  </si>
  <si>
    <t>2583</t>
  </si>
  <si>
    <t>0969</t>
  </si>
  <si>
    <t>6620</t>
  </si>
  <si>
    <t>6926</t>
  </si>
  <si>
    <t>0786</t>
  </si>
  <si>
    <t>4361</t>
  </si>
  <si>
    <t>9691</t>
  </si>
  <si>
    <t>8468</t>
  </si>
  <si>
    <t>2879</t>
  </si>
  <si>
    <t>4822</t>
  </si>
  <si>
    <t>5505</t>
  </si>
  <si>
    <t>8678</t>
  </si>
  <si>
    <t>9735</t>
  </si>
  <si>
    <t>7326</t>
  </si>
  <si>
    <t>3860</t>
  </si>
  <si>
    <t>0842</t>
  </si>
  <si>
    <t>0074</t>
  </si>
  <si>
    <t>6983</t>
  </si>
  <si>
    <t>9755</t>
  </si>
  <si>
    <t>0406</t>
  </si>
  <si>
    <t>5310</t>
  </si>
  <si>
    <t>4867</t>
  </si>
  <si>
    <t>7995</t>
  </si>
  <si>
    <t>0471</t>
  </si>
  <si>
    <t>0595</t>
  </si>
  <si>
    <t>2164</t>
  </si>
  <si>
    <t>1860</t>
  </si>
  <si>
    <t>1751</t>
  </si>
  <si>
    <t>4321</t>
  </si>
  <si>
    <t>3094</t>
  </si>
  <si>
    <t>1820</t>
  </si>
  <si>
    <t>9933</t>
  </si>
  <si>
    <t>3501</t>
  </si>
  <si>
    <t>9875</t>
  </si>
  <si>
    <t>3872</t>
  </si>
  <si>
    <t>6656</t>
  </si>
  <si>
    <t>0699</t>
  </si>
  <si>
    <t>7329</t>
  </si>
  <si>
    <t>4711</t>
  </si>
  <si>
    <t>9342</t>
  </si>
  <si>
    <t>0772</t>
  </si>
  <si>
    <t>7188</t>
  </si>
  <si>
    <t>8650</t>
  </si>
  <si>
    <t>6545</t>
  </si>
  <si>
    <t>4848</t>
  </si>
  <si>
    <t>8623</t>
  </si>
  <si>
    <t>7440</t>
  </si>
  <si>
    <t>4319</t>
  </si>
  <si>
    <t>5668</t>
  </si>
  <si>
    <t>4014</t>
  </si>
  <si>
    <t>4151</t>
  </si>
  <si>
    <t>3819</t>
  </si>
  <si>
    <t>6020</t>
  </si>
  <si>
    <t>1686</t>
  </si>
  <si>
    <t>4314</t>
  </si>
  <si>
    <t>2292</t>
  </si>
  <si>
    <t>6555</t>
  </si>
  <si>
    <t>4738</t>
  </si>
  <si>
    <t>2426</t>
  </si>
  <si>
    <t>7589</t>
  </si>
  <si>
    <t>9658</t>
  </si>
  <si>
    <t>3851</t>
  </si>
  <si>
    <t>5574</t>
  </si>
  <si>
    <t>6417</t>
  </si>
  <si>
    <t>4712</t>
  </si>
  <si>
    <t>8060</t>
  </si>
  <si>
    <t>6106</t>
  </si>
  <si>
    <t>5024</t>
  </si>
  <si>
    <t>0588</t>
  </si>
  <si>
    <t>1819</t>
  </si>
  <si>
    <t>2225</t>
  </si>
  <si>
    <t>4607</t>
  </si>
  <si>
    <t>1882</t>
  </si>
  <si>
    <t>8611</t>
  </si>
  <si>
    <t>9868</t>
  </si>
  <si>
    <t>2606</t>
  </si>
  <si>
    <t>8046</t>
  </si>
  <si>
    <t>5340</t>
  </si>
  <si>
    <t>9850</t>
  </si>
  <si>
    <t>2856</t>
  </si>
  <si>
    <t>2531</t>
  </si>
  <si>
    <t>5950</t>
  </si>
  <si>
    <t>4391</t>
  </si>
  <si>
    <t>8563</t>
  </si>
  <si>
    <t>6517</t>
  </si>
  <si>
    <t>7810</t>
  </si>
  <si>
    <t>2287</t>
  </si>
  <si>
    <t>7305</t>
  </si>
  <si>
    <t>2886</t>
  </si>
  <si>
    <t>9012</t>
  </si>
  <si>
    <t>1896</t>
  </si>
  <si>
    <t>0610</t>
  </si>
  <si>
    <t>8434</t>
  </si>
  <si>
    <t>5519</t>
  </si>
  <si>
    <t>3299</t>
  </si>
  <si>
    <t>1471</t>
  </si>
  <si>
    <t>5101</t>
  </si>
  <si>
    <t>6280</t>
  </si>
  <si>
    <t>8998</t>
  </si>
  <si>
    <t>3251</t>
  </si>
  <si>
    <t>5016</t>
  </si>
  <si>
    <t>4908</t>
  </si>
  <si>
    <t>4195</t>
  </si>
  <si>
    <t>0168</t>
  </si>
  <si>
    <t>2627</t>
  </si>
  <si>
    <t>3567</t>
  </si>
  <si>
    <t>9880</t>
  </si>
  <si>
    <t>4421</t>
  </si>
  <si>
    <t>2253</t>
  </si>
  <si>
    <t>0731</t>
  </si>
  <si>
    <t>1126</t>
  </si>
  <si>
    <t>3962</t>
  </si>
  <si>
    <t>7966</t>
  </si>
  <si>
    <t>5336</t>
  </si>
  <si>
    <t>9750</t>
  </si>
  <si>
    <t>3997</t>
  </si>
  <si>
    <t>1898</t>
  </si>
  <si>
    <t>5388</t>
  </si>
  <si>
    <t>5990</t>
  </si>
  <si>
    <t>9849</t>
  </si>
  <si>
    <t>3370</t>
  </si>
  <si>
    <t>0358</t>
  </si>
  <si>
    <t>0989</t>
  </si>
  <si>
    <t>7445</t>
  </si>
  <si>
    <t>3590</t>
  </si>
  <si>
    <t>6329</t>
  </si>
  <si>
    <t>3282</t>
  </si>
  <si>
    <t>5962</t>
  </si>
  <si>
    <t>2459</t>
  </si>
  <si>
    <t>9789</t>
  </si>
  <si>
    <t>3633</t>
  </si>
  <si>
    <t>5356</t>
  </si>
  <si>
    <t>6680</t>
  </si>
  <si>
    <t>9165</t>
  </si>
  <si>
    <t>9014</t>
  </si>
  <si>
    <t>8295</t>
  </si>
  <si>
    <t>3592</t>
  </si>
  <si>
    <t>3010</t>
  </si>
  <si>
    <t>4585</t>
  </si>
  <si>
    <t>6524</t>
  </si>
  <si>
    <t>3562</t>
  </si>
  <si>
    <t>0882</t>
  </si>
  <si>
    <t>9068</t>
  </si>
  <si>
    <t>1311</t>
  </si>
  <si>
    <t>6088</t>
  </si>
  <si>
    <t>5219</t>
  </si>
  <si>
    <t>5514</t>
  </si>
  <si>
    <t>2812</t>
  </si>
  <si>
    <t>1665</t>
  </si>
  <si>
    <t>2770</t>
  </si>
  <si>
    <t>2208</t>
  </si>
  <si>
    <t>8631</t>
  </si>
  <si>
    <t>5446</t>
  </si>
  <si>
    <t>6227</t>
  </si>
  <si>
    <t>8463</t>
  </si>
  <si>
    <t>4154</t>
  </si>
  <si>
    <t>3616</t>
  </si>
  <si>
    <t>9953</t>
  </si>
  <si>
    <t>3392</t>
  </si>
  <si>
    <t>8299</t>
  </si>
  <si>
    <t>0221</t>
  </si>
  <si>
    <t>4641</t>
  </si>
  <si>
    <t>9183</t>
  </si>
  <si>
    <t>0103</t>
  </si>
  <si>
    <t>3957</t>
  </si>
  <si>
    <t>3316</t>
  </si>
  <si>
    <t>1864</t>
  </si>
  <si>
    <t>7182</t>
  </si>
  <si>
    <t>1982</t>
  </si>
  <si>
    <t>6018</t>
  </si>
  <si>
    <t>3849</t>
  </si>
  <si>
    <t>3826</t>
  </si>
  <si>
    <t>5595</t>
  </si>
  <si>
    <t>2357</t>
  </si>
  <si>
    <t>9009</t>
  </si>
  <si>
    <t>9265</t>
  </si>
  <si>
    <t>1833</t>
  </si>
  <si>
    <t>7383</t>
  </si>
  <si>
    <t>1037</t>
  </si>
  <si>
    <t>1825</t>
  </si>
  <si>
    <t>5237</t>
  </si>
  <si>
    <t>6309</t>
  </si>
  <si>
    <t>1662</t>
  </si>
  <si>
    <t>8478</t>
  </si>
  <si>
    <t>3793</t>
  </si>
  <si>
    <t>0568</t>
  </si>
  <si>
    <t>3293</t>
  </si>
  <si>
    <t>1172</t>
  </si>
  <si>
    <t>8105</t>
  </si>
  <si>
    <t>7736</t>
  </si>
  <si>
    <t>0313</t>
  </si>
  <si>
    <t>3360</t>
  </si>
  <si>
    <t>8932</t>
  </si>
  <si>
    <t>3447</t>
  </si>
  <si>
    <t>0270</t>
  </si>
  <si>
    <t>4723</t>
  </si>
  <si>
    <t>1286</t>
  </si>
  <si>
    <t>0870</t>
  </si>
  <si>
    <t>5392</t>
  </si>
  <si>
    <t>7718</t>
  </si>
  <si>
    <t>4257</t>
  </si>
  <si>
    <t>0509</t>
  </si>
  <si>
    <t>6151</t>
  </si>
  <si>
    <t>9396</t>
  </si>
  <si>
    <t>0593</t>
  </si>
  <si>
    <t>9280</t>
  </si>
  <si>
    <t>5937</t>
  </si>
  <si>
    <t>7900</t>
  </si>
  <si>
    <t>1215</t>
  </si>
  <si>
    <t>0576</t>
  </si>
  <si>
    <t>2816</t>
  </si>
  <si>
    <t>3335</t>
  </si>
  <si>
    <t>3991</t>
  </si>
  <si>
    <t>7770</t>
  </si>
  <si>
    <t>4260</t>
  </si>
  <si>
    <t>5826</t>
  </si>
  <si>
    <t>5690</t>
  </si>
  <si>
    <t>3262</t>
  </si>
  <si>
    <t>6773</t>
  </si>
  <si>
    <t>2923</t>
  </si>
  <si>
    <t>5889</t>
  </si>
  <si>
    <t>3879</t>
  </si>
  <si>
    <t>8009</t>
  </si>
  <si>
    <t>1099</t>
  </si>
  <si>
    <t>1235</t>
  </si>
  <si>
    <t>8118</t>
  </si>
  <si>
    <t>5530</t>
  </si>
  <si>
    <t>2337</t>
  </si>
  <si>
    <t>4405</t>
  </si>
  <si>
    <t>8532</t>
  </si>
  <si>
    <t>3637</t>
  </si>
  <si>
    <t>6001</t>
  </si>
  <si>
    <t>7444</t>
  </si>
  <si>
    <t>2732</t>
  </si>
  <si>
    <t>1942</t>
  </si>
  <si>
    <t>9058</t>
  </si>
  <si>
    <t>5935</t>
  </si>
  <si>
    <t>9566</t>
  </si>
  <si>
    <t>8848</t>
  </si>
  <si>
    <t>1483</t>
  </si>
  <si>
    <t>4523</t>
  </si>
  <si>
    <t>6714</t>
  </si>
  <si>
    <t>6442</t>
  </si>
  <si>
    <t>3976</t>
  </si>
  <si>
    <t>7221</t>
  </si>
  <si>
    <t>1411</t>
  </si>
  <si>
    <t>8214</t>
  </si>
  <si>
    <t>0315</t>
  </si>
  <si>
    <t>0978</t>
  </si>
  <si>
    <t>4488</t>
  </si>
  <si>
    <t>3875</t>
  </si>
  <si>
    <t>2432</t>
  </si>
  <si>
    <t>2064</t>
  </si>
  <si>
    <t>5323</t>
  </si>
  <si>
    <t>8930</t>
  </si>
  <si>
    <t>3650</t>
  </si>
  <si>
    <t>6660</t>
  </si>
  <si>
    <t>6686</t>
  </si>
  <si>
    <t>2094</t>
  </si>
  <si>
    <t>2852</t>
  </si>
  <si>
    <t>5173</t>
  </si>
  <si>
    <t>1380</t>
  </si>
  <si>
    <t>6087</t>
  </si>
  <si>
    <t>0500</t>
  </si>
  <si>
    <t>4482</t>
  </si>
  <si>
    <t>9399</t>
  </si>
  <si>
    <t>0825</t>
  </si>
  <si>
    <t>8272</t>
  </si>
  <si>
    <t>4871</t>
  </si>
  <si>
    <t>5005</t>
  </si>
  <si>
    <t>2774</t>
  </si>
  <si>
    <t>3100</t>
  </si>
  <si>
    <t>5603</t>
  </si>
  <si>
    <t>4469</t>
  </si>
  <si>
    <t>1697</t>
  </si>
  <si>
    <t>5706</t>
  </si>
  <si>
    <t>1340</t>
  </si>
  <si>
    <t>4834</t>
  </si>
  <si>
    <t>2450</t>
  </si>
  <si>
    <t>6232</t>
  </si>
  <si>
    <t>7005</t>
  </si>
  <si>
    <t>7302</t>
  </si>
  <si>
    <t>9031</t>
  </si>
  <si>
    <t>4560</t>
  </si>
  <si>
    <t>0552</t>
  </si>
  <si>
    <t>5536</t>
  </si>
  <si>
    <t>2588</t>
  </si>
  <si>
    <t>1938</t>
  </si>
  <si>
    <t>7496</t>
  </si>
  <si>
    <t>6708</t>
  </si>
  <si>
    <t>8571</t>
  </si>
  <si>
    <t>8284</t>
  </si>
  <si>
    <t>7209</t>
  </si>
  <si>
    <t>9556</t>
  </si>
  <si>
    <t>2062</t>
  </si>
  <si>
    <t>0294</t>
  </si>
  <si>
    <t>1920</t>
  </si>
  <si>
    <t>4658</t>
  </si>
  <si>
    <t>7654</t>
  </si>
  <si>
    <t>2130</t>
  </si>
  <si>
    <t>8965</t>
  </si>
  <si>
    <t>8111</t>
  </si>
  <si>
    <t>4120</t>
  </si>
  <si>
    <t>1972</t>
  </si>
  <si>
    <t>9766</t>
  </si>
  <si>
    <t>8484</t>
  </si>
  <si>
    <t>8817</t>
  </si>
  <si>
    <t>2635</t>
  </si>
  <si>
    <t>7468</t>
  </si>
  <si>
    <t>9765</t>
  </si>
  <si>
    <t>8989</t>
  </si>
  <si>
    <t>6107</t>
  </si>
  <si>
    <t>4932</t>
  </si>
  <si>
    <t>0360</t>
  </si>
  <si>
    <t>9300</t>
  </si>
  <si>
    <t>3476</t>
  </si>
  <si>
    <t>3314</t>
  </si>
  <si>
    <t>0656</t>
  </si>
  <si>
    <t>5910</t>
  </si>
  <si>
    <t>6683</t>
  </si>
  <si>
    <t>7660</t>
  </si>
  <si>
    <t>8820</t>
  </si>
  <si>
    <t>2849</t>
  </si>
  <si>
    <t>8722</t>
  </si>
  <si>
    <t>4430</t>
  </si>
  <si>
    <t>5106</t>
  </si>
  <si>
    <t>3882</t>
  </si>
  <si>
    <t>6289</t>
  </si>
  <si>
    <t>4280</t>
  </si>
  <si>
    <t>3102</t>
  </si>
  <si>
    <t>8890</t>
  </si>
  <si>
    <t>3407</t>
  </si>
  <si>
    <t>9688</t>
  </si>
  <si>
    <t>5308</t>
  </si>
  <si>
    <t>5796</t>
  </si>
  <si>
    <t>1992</t>
  </si>
  <si>
    <t>9511</t>
  </si>
  <si>
    <t>7971</t>
  </si>
  <si>
    <t>7605</t>
  </si>
  <si>
    <t>8161</t>
  </si>
  <si>
    <t>0080</t>
  </si>
  <si>
    <t>3036</t>
  </si>
  <si>
    <t>5518</t>
  </si>
  <si>
    <t>1135</t>
  </si>
  <si>
    <t>3531</t>
  </si>
  <si>
    <t>6046</t>
  </si>
  <si>
    <t>5474</t>
  </si>
  <si>
    <t>5895</t>
  </si>
  <si>
    <t>9108</t>
  </si>
  <si>
    <t>1986</t>
  </si>
  <si>
    <t>6117</t>
  </si>
  <si>
    <t>0636</t>
  </si>
  <si>
    <t>2869</t>
  </si>
  <si>
    <t>1437</t>
  </si>
  <si>
    <t>6406</t>
  </si>
  <si>
    <t>3087</t>
  </si>
  <si>
    <t>2783</t>
  </si>
  <si>
    <t>6164</t>
  </si>
  <si>
    <t>3296</t>
  </si>
  <si>
    <t>2323</t>
  </si>
  <si>
    <t>5030</t>
  </si>
  <si>
    <t>5539</t>
  </si>
  <si>
    <t>3726</t>
  </si>
  <si>
    <t>2232</t>
  </si>
  <si>
    <t>9072</t>
  </si>
  <si>
    <t>2603</t>
  </si>
  <si>
    <t>5416</t>
  </si>
  <si>
    <t>dl.ting</t>
  </si>
  <si>
    <t>Zhang.Sanyang</t>
  </si>
  <si>
    <t>考场</t>
    <phoneticPr fontId="4" type="noConversion"/>
  </si>
  <si>
    <t>考号</t>
    <phoneticPr fontId="4" type="noConversion"/>
  </si>
  <si>
    <t>王亿豪</t>
    <phoneticPr fontId="4" type="noConversion"/>
  </si>
  <si>
    <t>美术馆二楼教室</t>
  </si>
  <si>
    <t>美术馆二楼教室</t>
    <phoneticPr fontId="4" type="noConversion"/>
  </si>
  <si>
    <t>文化馆五楼舞蹈教室1</t>
  </si>
  <si>
    <t>文化馆五楼舞蹈教室1</t>
    <phoneticPr fontId="4" type="noConversion"/>
  </si>
  <si>
    <t>文化馆五楼多功能室1</t>
  </si>
  <si>
    <t>文化馆五楼多功能室1</t>
    <phoneticPr fontId="4" type="noConversion"/>
  </si>
  <si>
    <t>考场13号</t>
  </si>
  <si>
    <t>考场13号</t>
    <phoneticPr fontId="4" type="noConversion"/>
  </si>
  <si>
    <t>文化馆五楼多功能室1</t>
    <phoneticPr fontId="4" type="noConversion"/>
  </si>
  <si>
    <t>考场1号</t>
    <phoneticPr fontId="4" type="noConversion"/>
  </si>
  <si>
    <t>考场2号</t>
  </si>
  <si>
    <t>考场3号</t>
  </si>
  <si>
    <t>考场9号</t>
  </si>
  <si>
    <t>考场10号</t>
  </si>
  <si>
    <t>考场4号</t>
    <phoneticPr fontId="4" type="noConversion"/>
  </si>
  <si>
    <t>考场7号</t>
    <phoneticPr fontId="4" type="noConversion"/>
  </si>
  <si>
    <t>考场7号</t>
    <phoneticPr fontId="4" type="noConversion"/>
  </si>
  <si>
    <t>图书馆二楼手艺苏州</t>
    <phoneticPr fontId="5" type="noConversion"/>
  </si>
  <si>
    <t>考场2号</t>
    <phoneticPr fontId="4" type="noConversion"/>
  </si>
  <si>
    <t>图书馆一楼活动室</t>
    <phoneticPr fontId="4" type="noConversion"/>
  </si>
  <si>
    <t>图书馆一楼自修室</t>
    <phoneticPr fontId="4" type="noConversion"/>
  </si>
  <si>
    <t>考场3号</t>
    <phoneticPr fontId="4" type="noConversion"/>
  </si>
  <si>
    <t>考场16号</t>
  </si>
  <si>
    <t>考场16号</t>
    <phoneticPr fontId="4" type="noConversion"/>
  </si>
  <si>
    <t>文化馆五楼美术书法教室2</t>
    <phoneticPr fontId="4" type="noConversion"/>
  </si>
  <si>
    <t>考场5号</t>
    <phoneticPr fontId="4" type="noConversion"/>
  </si>
  <si>
    <t>考场15号</t>
    <phoneticPr fontId="4" type="noConversion"/>
  </si>
  <si>
    <t>文化馆五楼美术书法教室1</t>
  </si>
  <si>
    <t>其他区学校</t>
    <phoneticPr fontId="4" type="noConversion"/>
  </si>
  <si>
    <t>其他区学校</t>
    <phoneticPr fontId="4" type="noConversion"/>
  </si>
  <si>
    <t>考场6号</t>
    <phoneticPr fontId="4" type="noConversion"/>
  </si>
  <si>
    <t>图书馆二楼湖上书舟</t>
    <phoneticPr fontId="4" type="noConversion"/>
  </si>
  <si>
    <t>考场8号</t>
    <phoneticPr fontId="4" type="noConversion"/>
  </si>
  <si>
    <t>图书馆二楼电子阅览室</t>
    <phoneticPr fontId="4" type="noConversion"/>
  </si>
  <si>
    <t>考场8号</t>
    <phoneticPr fontId="4" type="noConversion"/>
  </si>
  <si>
    <t>考场9号</t>
    <phoneticPr fontId="4" type="noConversion"/>
  </si>
  <si>
    <t>图书馆二楼视听讨论室</t>
    <phoneticPr fontId="4" type="noConversion"/>
  </si>
  <si>
    <t>美术馆二楼教室</t>
    <phoneticPr fontId="4" type="noConversion"/>
  </si>
  <si>
    <t>考场11号</t>
    <phoneticPr fontId="4" type="noConversion"/>
  </si>
  <si>
    <t>文化馆一楼多功能展厅</t>
  </si>
  <si>
    <t>考场14号</t>
    <phoneticPr fontId="4" type="noConversion"/>
  </si>
  <si>
    <t>文化馆五楼多功能室3</t>
  </si>
  <si>
    <t>考场12号</t>
    <phoneticPr fontId="4" type="noConversion"/>
  </si>
  <si>
    <t>考场13号</t>
    <phoneticPr fontId="4" type="noConversion"/>
  </si>
  <si>
    <t>考场17号</t>
  </si>
  <si>
    <t>图书馆二楼青少年阅览室</t>
    <phoneticPr fontId="4" type="noConversion"/>
  </si>
  <si>
    <t>0010</t>
  </si>
  <si>
    <t>0011</t>
  </si>
  <si>
    <t>0013</t>
  </si>
  <si>
    <t>0014</t>
  </si>
  <si>
    <t>0015</t>
  </si>
  <si>
    <t>1000</t>
  </si>
  <si>
    <t>1002</t>
  </si>
  <si>
    <t>1003</t>
  </si>
  <si>
    <t>1004</t>
  </si>
  <si>
    <t>1006</t>
  </si>
  <si>
    <t>1008</t>
  </si>
  <si>
    <t>1009</t>
  </si>
  <si>
    <t>1010</t>
  </si>
  <si>
    <t>1012</t>
  </si>
  <si>
    <t>1014</t>
  </si>
  <si>
    <t>1016</t>
  </si>
  <si>
    <t>1017</t>
  </si>
  <si>
    <t>1018</t>
  </si>
  <si>
    <t>1020</t>
  </si>
  <si>
    <t>1021</t>
  </si>
  <si>
    <t>1023</t>
  </si>
  <si>
    <t>1024</t>
  </si>
  <si>
    <t>1025</t>
  </si>
  <si>
    <t>1026</t>
  </si>
  <si>
    <t>1029</t>
  </si>
  <si>
    <t>1030</t>
  </si>
  <si>
    <t>1031</t>
  </si>
  <si>
    <t>1032</t>
  </si>
  <si>
    <t>1033</t>
  </si>
  <si>
    <t>1034</t>
  </si>
  <si>
    <t>1035</t>
  </si>
  <si>
    <t>1038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</si>
  <si>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</si>
  <si>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</si>
  <si>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</si>
  <si>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</si>
  <si>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</si>
  <si>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</si>
  <si>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</si>
  <si>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</si>
  <si>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</si>
  <si>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</si>
  <si>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</si>
  <si>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</si>
  <si>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</si>
  <si>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</si>
  <si>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</si>
  <si>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</si>
  <si>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1057</t>
  </si>
  <si>
    <t>1058</t>
  </si>
  <si>
    <t>1060</t>
  </si>
  <si>
    <t>1062</t>
  </si>
  <si>
    <t>1065</t>
  </si>
  <si>
    <t>1066</t>
  </si>
  <si>
    <t>1067</t>
  </si>
  <si>
    <t>1068</t>
  </si>
  <si>
    <t>1069</t>
  </si>
  <si>
    <t>1070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</si>
  <si>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</si>
  <si>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</si>
  <si>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</si>
  <si>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</si>
  <si>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</si>
  <si>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</si>
  <si>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</si>
  <si>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</si>
  <si>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</si>
  <si>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1082</t>
  </si>
  <si>
    <t>1084</t>
  </si>
  <si>
    <t>1086</t>
  </si>
  <si>
    <t>1087</t>
  </si>
  <si>
    <t>1088</t>
  </si>
  <si>
    <t>1091</t>
  </si>
  <si>
    <t>1092</t>
  </si>
  <si>
    <t>1093</t>
  </si>
  <si>
    <t>1094</t>
  </si>
  <si>
    <t>1095</t>
  </si>
  <si>
    <t>1096</t>
  </si>
  <si>
    <t>1098</t>
  </si>
  <si>
    <t>1100</t>
  </si>
  <si>
    <t>1101</t>
  </si>
  <si>
    <t>1102</t>
  </si>
  <si>
    <t>1103</t>
  </si>
  <si>
    <t>1104</t>
  </si>
  <si>
    <t>1107</t>
  </si>
  <si>
    <t>1108</t>
  </si>
  <si>
    <t>1109</t>
  </si>
  <si>
    <t>1110</t>
  </si>
  <si>
    <t>1114</t>
  </si>
  <si>
    <t>1115</t>
  </si>
  <si>
    <t>1116</t>
  </si>
  <si>
    <t>1117</t>
  </si>
  <si>
    <t>1118</t>
  </si>
  <si>
    <t>1121</t>
  </si>
  <si>
    <t>1122</t>
  </si>
  <si>
    <t>1123</t>
  </si>
  <si>
    <t>1124</t>
  </si>
  <si>
    <t>1127</t>
  </si>
  <si>
    <t>1129</t>
  </si>
  <si>
    <t>1130</t>
  </si>
  <si>
    <t>1131</t>
  </si>
  <si>
    <t>1132</t>
  </si>
  <si>
    <t>1133</t>
  </si>
  <si>
    <t>1134</t>
  </si>
  <si>
    <t>1137</t>
  </si>
  <si>
    <t>1138</t>
  </si>
  <si>
    <t>1139</t>
  </si>
  <si>
    <t>1140</t>
  </si>
  <si>
    <t>1141</t>
  </si>
  <si>
    <t>1143</t>
  </si>
  <si>
    <t>1144</t>
  </si>
  <si>
    <t>1145</t>
  </si>
  <si>
    <t>1146</t>
  </si>
  <si>
    <t>1149</t>
  </si>
  <si>
    <t>1150</t>
  </si>
  <si>
    <t>1151</t>
  </si>
  <si>
    <t>1153</t>
  </si>
  <si>
    <t>1154</t>
  </si>
  <si>
    <t>1156</t>
  </si>
  <si>
    <t>1157</t>
  </si>
  <si>
    <t>1158</t>
  </si>
  <si>
    <t>1159</t>
  </si>
  <si>
    <t>1162</t>
  </si>
  <si>
    <t>1163</t>
  </si>
  <si>
    <t>1164</t>
  </si>
  <si>
    <t>1166</t>
  </si>
  <si>
    <t>1167</t>
  </si>
  <si>
    <t>1168</t>
  </si>
  <si>
    <t>1170</t>
  </si>
  <si>
    <t>1171</t>
  </si>
  <si>
    <t>1173</t>
  </si>
  <si>
    <t>1174</t>
  </si>
  <si>
    <t>1175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</si>
  <si>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</si>
  <si>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</si>
  <si>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</si>
  <si>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</si>
  <si>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</si>
  <si>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</si>
  <si>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</si>
  <si>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</si>
  <si>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</si>
  <si>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</si>
  <si>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</si>
  <si>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</si>
  <si>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</si>
  <si>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1191</t>
  </si>
  <si>
    <t>1192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</si>
  <si>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</si>
  <si>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</si>
  <si>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</si>
  <si>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</si>
  <si>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</si>
  <si>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</si>
  <si>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</si>
  <si>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</si>
  <si>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</si>
  <si>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</si>
  <si>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</si>
  <si>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</si>
  <si>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</si>
  <si>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</si>
  <si>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1209</t>
  </si>
  <si>
    <t>1210</t>
  </si>
  <si>
    <t>1211</t>
  </si>
  <si>
    <t>1212</t>
  </si>
  <si>
    <t>1214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</si>
  <si>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</si>
  <si>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</si>
  <si>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</si>
  <si>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</si>
  <si>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</si>
  <si>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</si>
  <si>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</si>
  <si>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</si>
  <si>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</si>
  <si>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1227</t>
  </si>
  <si>
    <t>1228</t>
  </si>
  <si>
    <t>1229</t>
  </si>
  <si>
    <t>1231</t>
  </si>
  <si>
    <t>1233</t>
  </si>
  <si>
    <t>1238</t>
  </si>
  <si>
    <t>1239</t>
  </si>
  <si>
    <t>1240</t>
  </si>
  <si>
    <t>1241</t>
  </si>
  <si>
    <t>1243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</si>
  <si>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</si>
  <si>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</si>
  <si>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</si>
  <si>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</si>
  <si>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</si>
  <si>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</si>
  <si>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</si>
  <si>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</si>
  <si>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</si>
  <si>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</si>
  <si>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</si>
  <si>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</si>
  <si>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</si>
  <si>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</si>
  <si>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</si>
  <si>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</si>
  <si>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1262</t>
  </si>
  <si>
    <t>1263</t>
  </si>
  <si>
    <t>1264</t>
  </si>
  <si>
    <t>1265</t>
  </si>
  <si>
    <t>1267</t>
  </si>
  <si>
    <t>1268</t>
  </si>
  <si>
    <t>1270</t>
  </si>
  <si>
    <t>1271</t>
  </si>
  <si>
    <t>1272</t>
  </si>
  <si>
    <t>1274</t>
  </si>
  <si>
    <t>1276</t>
  </si>
  <si>
    <t>1277</t>
  </si>
  <si>
    <t>1279</t>
  </si>
  <si>
    <t>1281</t>
  </si>
  <si>
    <t>1283</t>
  </si>
  <si>
    <t>0001</t>
    <phoneticPr fontId="4" type="noConversion"/>
  </si>
  <si>
    <t>0002</t>
  </si>
  <si>
    <t>0003</t>
  </si>
  <si>
    <t>0004</t>
  </si>
  <si>
    <t>0005</t>
  </si>
  <si>
    <t>0006</t>
  </si>
  <si>
    <t>0007</t>
  </si>
  <si>
    <t>0008</t>
  </si>
  <si>
    <t>0009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</si>
  <si>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</si>
  <si>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</si>
  <si>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</si>
  <si>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</si>
  <si>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</si>
  <si>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</si>
  <si>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</si>
  <si>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</si>
  <si>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</si>
  <si>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</si>
  <si>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</si>
  <si>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0029</t>
  </si>
  <si>
    <t>0030</t>
  </si>
  <si>
    <t>0032</t>
  </si>
  <si>
    <t>0033</t>
  </si>
  <si>
    <t>0034</t>
  </si>
  <si>
    <t>0035</t>
  </si>
  <si>
    <t>0036</t>
  </si>
  <si>
    <t>0040</t>
  </si>
  <si>
    <t>0041</t>
  </si>
  <si>
    <t>0042</t>
  </si>
  <si>
    <t>0043</t>
  </si>
  <si>
    <t>0045</t>
  </si>
  <si>
    <t>0046</t>
  </si>
  <si>
    <t>0047</t>
  </si>
  <si>
    <t>0048</t>
  </si>
  <si>
    <t>0049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</si>
  <si>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</si>
  <si>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</si>
  <si>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</si>
  <si>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</si>
  <si>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</si>
  <si>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</si>
  <si>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</si>
  <si>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</si>
  <si>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</si>
  <si>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</si>
  <si>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</si>
  <si>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0063</t>
  </si>
  <si>
    <t>0064</t>
  </si>
  <si>
    <t>0065</t>
  </si>
  <si>
    <t>0066</t>
  </si>
  <si>
    <t>0067</t>
  </si>
  <si>
    <t>0068</t>
  </si>
  <si>
    <t>0069</t>
  </si>
  <si>
    <t>0070</t>
  </si>
  <si>
    <t>0072</t>
  </si>
  <si>
    <t>0073</t>
  </si>
  <si>
    <t>0075</t>
  </si>
  <si>
    <t>0077</t>
  </si>
  <si>
    <t>0078</t>
  </si>
  <si>
    <t>0082</t>
  </si>
  <si>
    <t>0084</t>
  </si>
  <si>
    <t>0085</t>
  </si>
  <si>
    <t>0086</t>
  </si>
  <si>
    <t>0087</t>
  </si>
  <si>
    <t>0089</t>
  </si>
  <si>
    <t>0090</t>
  </si>
  <si>
    <t>0092</t>
  </si>
  <si>
    <t>0093</t>
  </si>
  <si>
    <t>0094</t>
  </si>
  <si>
    <t>0095</t>
  </si>
  <si>
    <t>0096</t>
  </si>
  <si>
    <t>0097</t>
  </si>
  <si>
    <t>0099</t>
  </si>
  <si>
    <t>0102</t>
  </si>
  <si>
    <t>0104</t>
  </si>
  <si>
    <t>0105</t>
  </si>
  <si>
    <t>0106</t>
  </si>
  <si>
    <t>0108</t>
  </si>
  <si>
    <t>0109</t>
  </si>
  <si>
    <t>0110</t>
  </si>
  <si>
    <t>0111</t>
  </si>
  <si>
    <t>0113</t>
  </si>
  <si>
    <t>0115</t>
  </si>
  <si>
    <t>0116</t>
  </si>
  <si>
    <t>0117</t>
  </si>
  <si>
    <t>0118</t>
  </si>
  <si>
    <t>0119</t>
  </si>
  <si>
    <t>0122</t>
  </si>
  <si>
    <t>0123</t>
  </si>
  <si>
    <t>0124</t>
  </si>
  <si>
    <t>0125</t>
  </si>
  <si>
    <t>0127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</si>
  <si>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</si>
  <si>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</si>
  <si>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</si>
  <si>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</si>
  <si>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</si>
  <si>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</si>
  <si>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</si>
  <si>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</si>
  <si>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</si>
  <si>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</si>
  <si>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0140</t>
  </si>
  <si>
    <t>0142</t>
  </si>
  <si>
    <t>0143</t>
  </si>
  <si>
    <t>0144</t>
  </si>
  <si>
    <t>0145</t>
  </si>
  <si>
    <t>0146</t>
  </si>
  <si>
    <t>0147</t>
  </si>
  <si>
    <t>0148</t>
  </si>
  <si>
    <t>0149</t>
  </si>
  <si>
    <t>0151</t>
  </si>
  <si>
    <t>0152</t>
  </si>
  <si>
    <t>0153</t>
  </si>
  <si>
    <t>0154</t>
  </si>
  <si>
    <t>0155</t>
  </si>
  <si>
    <t>0158</t>
  </si>
  <si>
    <t>0160</t>
  </si>
  <si>
    <t>0161</t>
  </si>
  <si>
    <t>0164</t>
  </si>
  <si>
    <t>0166</t>
  </si>
  <si>
    <t>0169</t>
  </si>
  <si>
    <t>0170</t>
  </si>
  <si>
    <t>0172</t>
  </si>
  <si>
    <t>0173</t>
  </si>
  <si>
    <t>0174</t>
  </si>
  <si>
    <t>0175</t>
  </si>
  <si>
    <t>0177</t>
  </si>
  <si>
    <t>0178</t>
  </si>
  <si>
    <t>0179</t>
  </si>
  <si>
    <t>0180</t>
  </si>
  <si>
    <t>0182</t>
  </si>
  <si>
    <t>0183</t>
  </si>
  <si>
    <t>0185</t>
  </si>
  <si>
    <t>0186</t>
  </si>
  <si>
    <t>0187</t>
  </si>
  <si>
    <t>0188</t>
  </si>
  <si>
    <t>0189</t>
  </si>
  <si>
    <t>0190</t>
  </si>
  <si>
    <t>0192</t>
  </si>
  <si>
    <t>0193</t>
  </si>
  <si>
    <t>0194</t>
  </si>
  <si>
    <t>0195</t>
  </si>
  <si>
    <t>0196</t>
  </si>
  <si>
    <t>0197</t>
  </si>
  <si>
    <t>0199</t>
  </si>
  <si>
    <t>0200</t>
  </si>
  <si>
    <t>0201</t>
  </si>
  <si>
    <t>0202</t>
  </si>
  <si>
    <t>0203</t>
  </si>
  <si>
    <t>0205</t>
  </si>
  <si>
    <t>0207</t>
  </si>
  <si>
    <t>0209</t>
  </si>
  <si>
    <t>0210</t>
  </si>
  <si>
    <t>0211</t>
  </si>
  <si>
    <t>0212</t>
  </si>
  <si>
    <t>0213</t>
  </si>
  <si>
    <t>0214</t>
  </si>
  <si>
    <t>0215</t>
  </si>
  <si>
    <t>0216</t>
  </si>
  <si>
    <t>0218</t>
  </si>
  <si>
    <t>0219</t>
  </si>
  <si>
    <t>0223</t>
  </si>
  <si>
    <t>0224</t>
  </si>
  <si>
    <t>0227</t>
  </si>
  <si>
    <t>0228</t>
  </si>
  <si>
    <t>0229</t>
  </si>
  <si>
    <t>0230</t>
  </si>
  <si>
    <t>0231</t>
  </si>
  <si>
    <t>0233</t>
  </si>
  <si>
    <t>0234</t>
  </si>
  <si>
    <t>0235</t>
  </si>
  <si>
    <t>0236</t>
  </si>
  <si>
    <t>0237</t>
  </si>
  <si>
    <t>0239</t>
  </si>
  <si>
    <t>0240</t>
  </si>
  <si>
    <t>0242</t>
  </si>
  <si>
    <t>0243</t>
  </si>
  <si>
    <t>0244</t>
  </si>
  <si>
    <t>0245</t>
  </si>
  <si>
    <t>0246</t>
  </si>
  <si>
    <t>0248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</si>
  <si>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</si>
  <si>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</si>
  <si>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</si>
  <si>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</si>
  <si>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</si>
  <si>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</si>
  <si>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</si>
  <si>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</si>
  <si>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</si>
  <si>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</si>
  <si>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</si>
  <si>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</si>
  <si>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</si>
  <si>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</si>
  <si>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0265</t>
  </si>
  <si>
    <t>0266</t>
  </si>
  <si>
    <t>0267</t>
  </si>
  <si>
    <t>0268</t>
  </si>
  <si>
    <t>0269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</si>
  <si>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</si>
  <si>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</si>
  <si>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</si>
  <si>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</si>
  <si>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</si>
  <si>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</si>
  <si>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</si>
  <si>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</si>
  <si>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</si>
  <si>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</si>
  <si>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</si>
  <si>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</si>
  <si>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</si>
  <si>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0285</t>
  </si>
  <si>
    <t>0287</t>
  </si>
  <si>
    <t>0288</t>
  </si>
  <si>
    <t>0289</t>
  </si>
  <si>
    <t>0290</t>
  </si>
  <si>
    <t>0291</t>
  </si>
  <si>
    <t>0296</t>
  </si>
  <si>
    <t>0298</t>
  </si>
  <si>
    <t>0300</t>
  </si>
  <si>
    <t>0301</t>
  </si>
  <si>
    <t>0302</t>
  </si>
  <si>
    <t>0304</t>
  </si>
  <si>
    <t>0305</t>
  </si>
  <si>
    <t>0306</t>
  </si>
  <si>
    <t>0307</t>
  </si>
  <si>
    <t>0308</t>
  </si>
  <si>
    <t>0312</t>
  </si>
  <si>
    <t>0314</t>
  </si>
  <si>
    <t>0316</t>
  </si>
  <si>
    <t>0317</t>
  </si>
  <si>
    <t>0318</t>
  </si>
  <si>
    <t>0320</t>
  </si>
  <si>
    <t>0322</t>
  </si>
  <si>
    <t>0324</t>
  </si>
  <si>
    <t>0325</t>
  </si>
  <si>
    <t>0326</t>
  </si>
  <si>
    <t>0327</t>
  </si>
  <si>
    <t>0328</t>
  </si>
  <si>
    <t>0329</t>
  </si>
  <si>
    <t>0330</t>
  </si>
  <si>
    <t>0332</t>
  </si>
  <si>
    <t>0333</t>
  </si>
  <si>
    <t>0334</t>
  </si>
  <si>
    <t>0335</t>
  </si>
  <si>
    <t>0337</t>
  </si>
  <si>
    <t>0338</t>
  </si>
  <si>
    <t>0340</t>
  </si>
  <si>
    <t>0341</t>
  </si>
  <si>
    <t>0342</t>
  </si>
  <si>
    <t>0343</t>
  </si>
  <si>
    <t>0344</t>
  </si>
  <si>
    <t>0345</t>
  </si>
  <si>
    <t>0346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</si>
  <si>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</si>
  <si>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</si>
  <si>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</si>
  <si>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</si>
  <si>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</si>
  <si>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</si>
  <si>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</si>
  <si>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</si>
  <si>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</si>
  <si>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</si>
  <si>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0359</t>
  </si>
  <si>
    <t>0361</t>
  </si>
  <si>
    <t>0362</t>
  </si>
  <si>
    <t>0363</t>
  </si>
  <si>
    <t>0364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</si>
  <si>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</si>
  <si>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</si>
  <si>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</si>
  <si>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</si>
  <si>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</si>
  <si>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</si>
  <si>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</si>
  <si>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</si>
  <si>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</si>
  <si>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</si>
  <si>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</si>
  <si>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</si>
  <si>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</si>
  <si>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</si>
  <si>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</si>
  <si>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</si>
  <si>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</si>
  <si>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0384</t>
  </si>
  <si>
    <t>0387</t>
  </si>
  <si>
    <t>0388</t>
  </si>
  <si>
    <t>0390</t>
  </si>
  <si>
    <t>0391</t>
  </si>
  <si>
    <t>0392</t>
  </si>
  <si>
    <t>0393</t>
  </si>
  <si>
    <t>0394</t>
  </si>
  <si>
    <t>0396</t>
  </si>
  <si>
    <t>0398</t>
  </si>
  <si>
    <t>0399</t>
  </si>
  <si>
    <t>0400</t>
  </si>
  <si>
    <t>0402</t>
  </si>
  <si>
    <t>0403</t>
  </si>
  <si>
    <t>0404</t>
  </si>
  <si>
    <t>0405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</si>
  <si>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</si>
  <si>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</si>
  <si>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</si>
  <si>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</si>
  <si>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</si>
  <si>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</si>
  <si>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</si>
  <si>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</si>
  <si>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</si>
  <si>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</si>
  <si>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0419</t>
  </si>
  <si>
    <t>0420</t>
  </si>
  <si>
    <t>0421</t>
  </si>
  <si>
    <t>0423</t>
  </si>
  <si>
    <t>0424</t>
  </si>
  <si>
    <t>0425</t>
  </si>
  <si>
    <t>0426</t>
  </si>
  <si>
    <t>0427</t>
  </si>
  <si>
    <t>0428</t>
  </si>
  <si>
    <t>0429</t>
  </si>
  <si>
    <t>0431</t>
  </si>
  <si>
    <t>0432</t>
  </si>
  <si>
    <t>0433</t>
  </si>
  <si>
    <t>0434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</si>
  <si>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</si>
  <si>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</si>
  <si>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</si>
  <si>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</si>
  <si>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</si>
  <si>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</si>
  <si>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</si>
  <si>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</si>
  <si>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</si>
  <si>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</si>
  <si>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</si>
  <si>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</si>
  <si>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</si>
  <si>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0451</t>
  </si>
  <si>
    <t>0452</t>
  </si>
  <si>
    <t>0453</t>
  </si>
  <si>
    <t>0454</t>
  </si>
  <si>
    <t>0455</t>
  </si>
  <si>
    <t>0457</t>
  </si>
  <si>
    <t>0459</t>
  </si>
  <si>
    <t>0461</t>
  </si>
  <si>
    <t>0462</t>
  </si>
  <si>
    <t>0464</t>
  </si>
  <si>
    <t>0466</t>
  </si>
  <si>
    <t>0467</t>
  </si>
  <si>
    <t>0468</t>
  </si>
  <si>
    <t>0470</t>
  </si>
  <si>
    <t>0472</t>
  </si>
  <si>
    <t>0473</t>
  </si>
  <si>
    <t>0474</t>
  </si>
  <si>
    <t>0476</t>
  </si>
  <si>
    <t>0477</t>
  </si>
  <si>
    <t>0479</t>
  </si>
  <si>
    <t>0480</t>
  </si>
  <si>
    <t>0481</t>
  </si>
  <si>
    <t>0482</t>
  </si>
  <si>
    <t>0485</t>
  </si>
  <si>
    <t>0486</t>
  </si>
  <si>
    <t>0487</t>
  </si>
  <si>
    <t>0488</t>
  </si>
  <si>
    <t>0489</t>
  </si>
  <si>
    <t>0490</t>
  </si>
  <si>
    <t>0491</t>
  </si>
  <si>
    <t>0493</t>
  </si>
  <si>
    <t>0494</t>
  </si>
  <si>
    <t>0496</t>
  </si>
  <si>
    <t>0497</t>
  </si>
  <si>
    <t>0498</t>
  </si>
  <si>
    <t>0502</t>
  </si>
  <si>
    <t>0503</t>
  </si>
  <si>
    <t>0504</t>
  </si>
  <si>
    <t>0505</t>
  </si>
  <si>
    <t>0507</t>
  </si>
  <si>
    <t>0508</t>
  </si>
  <si>
    <t>0512</t>
  </si>
  <si>
    <t>0514</t>
  </si>
  <si>
    <t>0515</t>
  </si>
  <si>
    <t>0516</t>
  </si>
  <si>
    <t>0517</t>
  </si>
  <si>
    <t>0521</t>
  </si>
  <si>
    <t>0522</t>
  </si>
  <si>
    <t>0523</t>
  </si>
  <si>
    <t>0525</t>
  </si>
  <si>
    <t>0526</t>
  </si>
  <si>
    <t>0527</t>
  </si>
  <si>
    <t>0528</t>
  </si>
  <si>
    <t>0529</t>
  </si>
  <si>
    <t>0530</t>
  </si>
  <si>
    <t>0531</t>
  </si>
  <si>
    <t>0533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</si>
  <si>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</si>
  <si>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</si>
  <si>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</si>
  <si>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</si>
  <si>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</si>
  <si>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</si>
  <si>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</si>
  <si>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</si>
  <si>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</si>
  <si>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</si>
  <si>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0546</t>
  </si>
  <si>
    <t>0547</t>
  </si>
  <si>
    <t>0548</t>
  </si>
  <si>
    <t>0549</t>
  </si>
  <si>
    <t>0550</t>
  </si>
  <si>
    <t>0553</t>
  </si>
  <si>
    <t>0554</t>
  </si>
  <si>
    <t>0555</t>
  </si>
  <si>
    <t>0556</t>
  </si>
  <si>
    <t>0557</t>
  </si>
  <si>
    <t>0558</t>
  </si>
  <si>
    <t>0559</t>
  </si>
  <si>
    <t>0560</t>
  </si>
  <si>
    <t>0562</t>
  </si>
  <si>
    <t>0563</t>
  </si>
  <si>
    <t>0564</t>
  </si>
  <si>
    <t>0565</t>
  </si>
  <si>
    <t>0566</t>
  </si>
  <si>
    <t>0569</t>
  </si>
  <si>
    <t>0570</t>
  </si>
  <si>
    <t>0571</t>
  </si>
  <si>
    <t>0572</t>
  </si>
  <si>
    <t>0573</t>
  </si>
  <si>
    <t>0574</t>
  </si>
  <si>
    <t>0575</t>
  </si>
  <si>
    <t>0578</t>
  </si>
  <si>
    <t>0579</t>
  </si>
  <si>
    <t>0580</t>
  </si>
  <si>
    <t>0582</t>
  </si>
  <si>
    <t>0583</t>
  </si>
  <si>
    <t>0584</t>
  </si>
  <si>
    <t>0586</t>
  </si>
  <si>
    <t>0591</t>
  </si>
  <si>
    <t>0594</t>
  </si>
  <si>
    <t>0596</t>
  </si>
  <si>
    <t>0599</t>
  </si>
  <si>
    <t>0600</t>
  </si>
  <si>
    <t>0602</t>
  </si>
  <si>
    <t>0603</t>
  </si>
  <si>
    <t>0604</t>
  </si>
  <si>
    <t>0606</t>
  </si>
  <si>
    <t>0609</t>
  </si>
  <si>
    <t>0611</t>
  </si>
  <si>
    <t>0612</t>
  </si>
  <si>
    <t>0613</t>
  </si>
  <si>
    <t>0614</t>
  </si>
  <si>
    <t>0615</t>
  </si>
  <si>
    <t>0619</t>
  </si>
  <si>
    <t>0620</t>
  </si>
  <si>
    <t>0621</t>
  </si>
  <si>
    <t>0623</t>
  </si>
  <si>
    <t>0624</t>
  </si>
  <si>
    <t>0625</t>
  </si>
  <si>
    <t>0627</t>
  </si>
  <si>
    <t>0629</t>
  </si>
  <si>
    <t>0630</t>
  </si>
  <si>
    <t>0631</t>
  </si>
  <si>
    <t>0632</t>
  </si>
  <si>
    <t>0633</t>
  </si>
  <si>
    <t>0634</t>
  </si>
  <si>
    <t>0637</t>
  </si>
  <si>
    <t>0639</t>
  </si>
  <si>
    <t>0641</t>
  </si>
  <si>
    <t>0643</t>
  </si>
  <si>
    <t>0645</t>
  </si>
  <si>
    <t>0647</t>
  </si>
  <si>
    <t>0648</t>
  </si>
  <si>
    <t>0649</t>
  </si>
  <si>
    <t>0650</t>
  </si>
  <si>
    <t>0652</t>
  </si>
  <si>
    <t>0654</t>
  </si>
  <si>
    <t>0655</t>
  </si>
  <si>
    <t>0657</t>
  </si>
  <si>
    <t>0658</t>
  </si>
  <si>
    <t>0659</t>
  </si>
  <si>
    <t>0661</t>
  </si>
  <si>
    <t>0662</t>
  </si>
  <si>
    <t>0663</t>
  </si>
  <si>
    <t>0664</t>
  </si>
  <si>
    <t>0665</t>
  </si>
  <si>
    <t>0666</t>
  </si>
  <si>
    <t>0668</t>
  </si>
  <si>
    <t>0669</t>
  </si>
  <si>
    <t>0670</t>
  </si>
  <si>
    <t>0672</t>
  </si>
  <si>
    <t>0673</t>
  </si>
  <si>
    <t>0674</t>
  </si>
  <si>
    <t>0675</t>
  </si>
  <si>
    <t>0676</t>
  </si>
  <si>
    <t>0679</t>
  </si>
  <si>
    <t>0681</t>
  </si>
  <si>
    <t>0682</t>
  </si>
  <si>
    <t>0685</t>
  </si>
  <si>
    <t>0687</t>
  </si>
  <si>
    <t>0688</t>
  </si>
  <si>
    <t>0689</t>
  </si>
  <si>
    <t>0690</t>
  </si>
  <si>
    <t>0691</t>
  </si>
  <si>
    <t>0695</t>
  </si>
  <si>
    <t>0696</t>
  </si>
  <si>
    <t>0698</t>
  </si>
  <si>
    <t>0700</t>
  </si>
  <si>
    <t>0701</t>
  </si>
  <si>
    <t>0702</t>
  </si>
  <si>
    <t>0703</t>
  </si>
  <si>
    <t>0705</t>
  </si>
  <si>
    <t>0706</t>
  </si>
  <si>
    <t>0707</t>
  </si>
  <si>
    <t>0708</t>
  </si>
  <si>
    <t>0710</t>
  </si>
  <si>
    <t>0711</t>
  </si>
  <si>
    <t>0712</t>
  </si>
  <si>
    <t>0714</t>
  </si>
  <si>
    <t>0717</t>
  </si>
  <si>
    <t>0718</t>
  </si>
  <si>
    <t>0719</t>
  </si>
  <si>
    <t>0721</t>
  </si>
  <si>
    <t>0722</t>
  </si>
  <si>
    <t>0723</t>
  </si>
  <si>
    <t>0724</t>
  </si>
  <si>
    <t>0727</t>
  </si>
  <si>
    <t>0728</t>
  </si>
  <si>
    <t>0729</t>
  </si>
  <si>
    <t>0732</t>
  </si>
  <si>
    <t>0733</t>
  </si>
  <si>
    <t>0734</t>
  </si>
  <si>
    <t>0737</t>
  </si>
  <si>
    <t>0738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</si>
  <si>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</si>
  <si>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</si>
  <si>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</si>
  <si>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</si>
  <si>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</si>
  <si>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</si>
  <si>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</si>
  <si>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</si>
  <si>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</si>
  <si>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</si>
  <si>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0751</t>
  </si>
  <si>
    <t>0752</t>
  </si>
  <si>
    <t>0753</t>
  </si>
  <si>
    <t>0754</t>
  </si>
  <si>
    <t>0756</t>
  </si>
  <si>
    <t>0757</t>
  </si>
  <si>
    <t>0760</t>
  </si>
  <si>
    <t>0762</t>
  </si>
  <si>
    <t>0763</t>
  </si>
  <si>
    <t>0764</t>
  </si>
  <si>
    <t>0765</t>
  </si>
  <si>
    <t>0767</t>
  </si>
  <si>
    <t>0768</t>
  </si>
  <si>
    <t>0769</t>
  </si>
  <si>
    <t>0770</t>
  </si>
  <si>
    <t>0771</t>
  </si>
  <si>
    <t>0773</t>
  </si>
  <si>
    <t>0774</t>
  </si>
  <si>
    <t>0776</t>
  </si>
  <si>
    <t>0777</t>
  </si>
  <si>
    <t>0778</t>
  </si>
  <si>
    <t>0779</t>
  </si>
  <si>
    <t>0780</t>
  </si>
  <si>
    <t>0781</t>
  </si>
  <si>
    <t>0783</t>
  </si>
  <si>
    <t>0785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</si>
  <si>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</si>
  <si>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</si>
  <si>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</si>
  <si>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</si>
  <si>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</si>
  <si>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</si>
  <si>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</si>
  <si>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</si>
  <si>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</si>
  <si>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</si>
  <si>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</si>
  <si>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</si>
  <si>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</si>
  <si>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0802</t>
  </si>
  <si>
    <t>0804</t>
  </si>
  <si>
    <t>0805</t>
  </si>
  <si>
    <t>0806</t>
  </si>
  <si>
    <t>0807</t>
  </si>
  <si>
    <t>0808</t>
  </si>
  <si>
    <t>0811</t>
  </si>
  <si>
    <t>0812</t>
  </si>
  <si>
    <t>0813</t>
  </si>
  <si>
    <t>0815</t>
  </si>
  <si>
    <t>0816</t>
  </si>
  <si>
    <t>0817</t>
  </si>
  <si>
    <t>0818</t>
  </si>
  <si>
    <t>0819</t>
  </si>
  <si>
    <t>0821</t>
  </si>
  <si>
    <t>0822</t>
  </si>
  <si>
    <t>0824</t>
  </si>
  <si>
    <t>0826</t>
  </si>
  <si>
    <t>0828</t>
  </si>
  <si>
    <t>0830</t>
  </si>
  <si>
    <t>0831</t>
  </si>
  <si>
    <t>0832</t>
  </si>
  <si>
    <t>0833</t>
  </si>
  <si>
    <t>0834</t>
  </si>
  <si>
    <t>0835</t>
  </si>
  <si>
    <t>0836</t>
  </si>
  <si>
    <t>0838</t>
  </si>
  <si>
    <t>0839</t>
  </si>
  <si>
    <t>0840</t>
  </si>
  <si>
    <t>0841</t>
  </si>
  <si>
    <t>0843</t>
  </si>
  <si>
    <t>0844</t>
  </si>
  <si>
    <t>0846</t>
  </si>
  <si>
    <t>0847</t>
  </si>
  <si>
    <t>0848</t>
  </si>
  <si>
    <t>0849</t>
  </si>
  <si>
    <t>0850</t>
  </si>
  <si>
    <t>0851</t>
  </si>
  <si>
    <t>0852</t>
  </si>
  <si>
    <t>0854</t>
  </si>
  <si>
    <t>0855</t>
  </si>
  <si>
    <t>0856</t>
  </si>
  <si>
    <t>0858</t>
  </si>
  <si>
    <t>0861</t>
  </si>
  <si>
    <t>0862</t>
  </si>
  <si>
    <t>0863</t>
  </si>
  <si>
    <t>0864</t>
  </si>
  <si>
    <t>0865</t>
  </si>
  <si>
    <t>0866</t>
  </si>
  <si>
    <t>0868</t>
  </si>
  <si>
    <t>0869</t>
  </si>
  <si>
    <t>0871</t>
  </si>
  <si>
    <t>0873</t>
  </si>
  <si>
    <t>0874</t>
  </si>
  <si>
    <t>0875</t>
  </si>
  <si>
    <t>0879</t>
  </si>
  <si>
    <t>0881</t>
  </si>
  <si>
    <t>0883</t>
  </si>
  <si>
    <t>0884</t>
  </si>
  <si>
    <t>0885</t>
  </si>
  <si>
    <t>0887</t>
  </si>
  <si>
    <t>0889</t>
  </si>
  <si>
    <t>0890</t>
  </si>
  <si>
    <t>0892</t>
  </si>
  <si>
    <t>0895</t>
  </si>
  <si>
    <t>0896</t>
  </si>
  <si>
    <t>0898</t>
  </si>
  <si>
    <t>0899</t>
  </si>
  <si>
    <t>0900</t>
  </si>
  <si>
    <t>0901</t>
  </si>
  <si>
    <t>0903</t>
  </si>
  <si>
    <t>0904</t>
  </si>
  <si>
    <t>0906</t>
  </si>
  <si>
    <t>0907</t>
  </si>
  <si>
    <t>0908</t>
  </si>
  <si>
    <t>0913</t>
  </si>
  <si>
    <t>0914</t>
  </si>
  <si>
    <t>0917</t>
  </si>
  <si>
    <t>0919</t>
  </si>
  <si>
    <t>0920</t>
  </si>
  <si>
    <t>0923</t>
  </si>
  <si>
    <t>0924</t>
  </si>
  <si>
    <t>0926</t>
  </si>
  <si>
    <t>0928</t>
  </si>
  <si>
    <t>0930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</si>
  <si>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</si>
  <si>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</si>
  <si>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</si>
  <si>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</si>
  <si>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</si>
  <si>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</si>
  <si>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</si>
  <si>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</si>
  <si>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</si>
  <si>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</si>
  <si>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</si>
  <si>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</si>
  <si>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</si>
  <si>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0946</t>
  </si>
  <si>
    <t>0947</t>
  </si>
  <si>
    <t>0948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</si>
  <si>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</si>
  <si>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</si>
  <si>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</si>
  <si>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</si>
  <si>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</si>
  <si>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</si>
  <si>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</si>
  <si>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</si>
  <si>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</si>
  <si>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</si>
  <si>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</si>
  <si>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</si>
  <si>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0964</t>
  </si>
  <si>
    <t>0965</t>
  </si>
  <si>
    <t>0967</t>
  </si>
  <si>
    <t>0968</t>
  </si>
  <si>
    <t>0970</t>
  </si>
  <si>
    <t>0971</t>
  </si>
  <si>
    <t>0972</t>
  </si>
  <si>
    <t>0973</t>
  </si>
  <si>
    <t>0974</t>
  </si>
  <si>
    <t>0975</t>
  </si>
  <si>
    <t>0976</t>
  </si>
  <si>
    <t>0977</t>
  </si>
  <si>
    <t>0979</t>
  </si>
  <si>
    <t>0981</t>
  </si>
  <si>
    <t>0982</t>
  </si>
  <si>
    <t>0984</t>
  </si>
  <si>
    <t>0985</t>
  </si>
  <si>
    <t>0987</t>
  </si>
  <si>
    <t>0988</t>
  </si>
  <si>
    <t>0990</t>
  </si>
  <si>
    <t>0991</t>
  </si>
  <si>
    <t>0992</t>
  </si>
  <si>
    <t>0993</t>
  </si>
  <si>
    <t>0994</t>
  </si>
  <si>
    <t>0996</t>
  </si>
  <si>
    <t>0997</t>
  </si>
  <si>
    <t>0999</t>
  </si>
  <si>
    <t>苏州科技城外国语学校</t>
    <phoneticPr fontId="4" type="noConversion"/>
  </si>
  <si>
    <t>苏州市浒墅关中心小学校</t>
    <phoneticPr fontId="4" type="noConversion"/>
  </si>
  <si>
    <t>图书馆一楼自修室</t>
    <phoneticPr fontId="4" type="noConversion"/>
  </si>
  <si>
    <t>文化馆五楼美术书法教室2</t>
    <phoneticPr fontId="4" type="noConversion"/>
  </si>
  <si>
    <t>文化馆五楼舞蹈教室1</t>
    <phoneticPr fontId="4" type="noConversion"/>
  </si>
  <si>
    <t>图书馆二楼视听讨论室</t>
    <phoneticPr fontId="4" type="noConversion"/>
  </si>
  <si>
    <t>图书馆一楼活动室</t>
    <phoneticPr fontId="4" type="noConversion"/>
  </si>
  <si>
    <t>图书馆一楼活动室</t>
    <phoneticPr fontId="4" type="noConversion"/>
  </si>
  <si>
    <t>图书馆二楼电子阅览室</t>
    <phoneticPr fontId="4" type="noConversion"/>
  </si>
  <si>
    <t>文化馆五楼舞蹈教室1</t>
    <phoneticPr fontId="4" type="noConversion"/>
  </si>
  <si>
    <t>图书馆二楼湖上书舟</t>
    <phoneticPr fontId="4" type="noConversion"/>
  </si>
  <si>
    <t>图书馆一楼视障阅览室</t>
    <phoneticPr fontId="5" type="noConversion"/>
  </si>
  <si>
    <t>图书馆二楼青少年阅览室</t>
    <phoneticPr fontId="4" type="noConversion"/>
  </si>
  <si>
    <t>文化馆五楼多功能室1</t>
    <phoneticPr fontId="4" type="noConversion"/>
  </si>
  <si>
    <t>文化馆五楼舞蹈教室1</t>
    <phoneticPr fontId="4" type="noConversion"/>
  </si>
  <si>
    <t>美术馆二楼教室</t>
    <phoneticPr fontId="4" type="noConversion"/>
  </si>
  <si>
    <t>苏州高新区文昌实验小学校</t>
    <phoneticPr fontId="4" type="noConversion"/>
  </si>
  <si>
    <t>文化馆五楼多功能室3</t>
    <phoneticPr fontId="4" type="noConversion"/>
  </si>
  <si>
    <t>文化馆一楼多功能展厅</t>
    <phoneticPr fontId="4" type="noConversion"/>
  </si>
  <si>
    <t>文化馆五楼美术书法教室2</t>
    <phoneticPr fontId="4" type="noConversion"/>
  </si>
  <si>
    <t>苏州市浒墅关中心小学校</t>
    <phoneticPr fontId="4" type="noConversion"/>
  </si>
  <si>
    <t>苏州新区枫桥实验小学</t>
    <phoneticPr fontId="4" type="noConversion"/>
  </si>
  <si>
    <t>第四届“星空杯”青少年作文大赛决赛参赛人员汇总表（小中组）</t>
    <phoneticPr fontId="4" type="noConversion"/>
  </si>
  <si>
    <t>第四届“星空杯”青少年作文大赛决赛参赛人员汇总表（小高组）</t>
    <phoneticPr fontId="4" type="noConversion"/>
  </si>
  <si>
    <t>浦珂伟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</si>
</sst>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u/>
      <sz val="11"/>
      <color theme="1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0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49" fontId="1" fillId="0" borderId="1" xfId="2" applyNumberFormat="1" applyFont="1" applyBorder="1" applyAlignment="1">
      <alignment horizontal="center" vertical="center"/>
    </xf>
    <xf numFmtId="0" fontId="1" fillId="0" borderId="2" xfId="2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1" applyFont="1" applyAlignment="1">
      <alignment vertical="center" wrapText="1"/>
    </xf>
    <xf numFmtId="0" fontId="6" fillId="0" borderId="0" xfId="3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2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超链接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2"/>
  <sheetViews>
    <sheetView workbookViewId="0">
      <selection activeCell="K8" sqref="K8"/>
    </sheetView>
  </sheetViews>
  <sheetFormatPr defaultColWidth="9" defaultRowHeight="13.5" x14ac:dyDescent="0.2"/>
  <cols>
    <col min="1" max="1" width="9.75" style="7" bestFit="1" customWidth="1"/>
    <col min="2" max="2" width="9.25" style="7" customWidth="1"/>
    <col min="3" max="3" width="6.5" style="7" customWidth="1"/>
    <col min="4" max="4" width="9.75" style="7" bestFit="1" customWidth="1"/>
    <col min="5" max="5" width="38" style="18" bestFit="1" customWidth="1"/>
    <col min="6" max="6" width="8.375" style="7" customWidth="1"/>
    <col min="7" max="7" width="10.875" style="7" customWidth="1"/>
    <col min="8" max="8" width="23.5" style="18" bestFit="1" customWidth="1"/>
    <col min="9" max="16384" width="9" style="7"/>
  </cols>
  <sheetData>
    <row r="1" spans="1:8" ht="24.95" customHeight="1" x14ac:dyDescent="0.2">
      <c r="A1" s="26" t="s">
        <v>0</v>
      </c>
      <c r="B1" s="26"/>
      <c r="C1" s="26"/>
      <c r="D1" s="26"/>
      <c r="E1" s="26"/>
      <c r="F1" s="26"/>
      <c r="G1" s="26"/>
      <c r="H1" s="26"/>
    </row>
    <row r="2" spans="1:8" ht="24.95" customHeight="1" x14ac:dyDescent="0.2">
      <c r="A2" s="8" t="s">
        <v>1</v>
      </c>
      <c r="B2" s="8" t="s">
        <v>2902</v>
      </c>
      <c r="C2" s="8" t="s">
        <v>2903</v>
      </c>
      <c r="D2" s="8" t="s">
        <v>2</v>
      </c>
      <c r="E2" s="14" t="s">
        <v>3</v>
      </c>
      <c r="F2" s="8" t="s">
        <v>4</v>
      </c>
      <c r="G2" s="14" t="s">
        <v>3959</v>
      </c>
      <c r="H2" s="14" t="s">
        <v>2924</v>
      </c>
    </row>
    <row r="3" spans="1:8" ht="24.95" customHeight="1" x14ac:dyDescent="0.2">
      <c r="A3" s="9">
        <f t="shared" ref="A3:A66" si="0">ROW()-2</f>
        <v>1</v>
      </c>
      <c r="B3" s="9" t="s">
        <v>3549</v>
      </c>
      <c r="C3" s="10" t="s">
        <v>2904</v>
      </c>
      <c r="D3" s="9" t="s">
        <v>24</v>
      </c>
      <c r="E3" s="16" t="s">
        <v>3960</v>
      </c>
      <c r="F3" s="9" t="s">
        <v>26</v>
      </c>
      <c r="G3" s="9">
        <v>5034</v>
      </c>
      <c r="H3" s="16" t="s">
        <v>3548</v>
      </c>
    </row>
    <row r="4" spans="1:8" ht="24.95" customHeight="1" x14ac:dyDescent="0.2">
      <c r="A4" s="9">
        <f t="shared" si="0"/>
        <v>2</v>
      </c>
      <c r="B4" s="9" t="s">
        <v>3549</v>
      </c>
      <c r="C4" s="10" t="s">
        <v>2905</v>
      </c>
      <c r="D4" s="9" t="s">
        <v>29</v>
      </c>
      <c r="E4" s="16" t="s">
        <v>25</v>
      </c>
      <c r="F4" s="9" t="s">
        <v>7</v>
      </c>
      <c r="G4" s="9" t="s">
        <v>3962</v>
      </c>
      <c r="H4" s="16" t="s">
        <v>2925</v>
      </c>
    </row>
    <row r="5" spans="1:8" ht="24.95" customHeight="1" x14ac:dyDescent="0.2">
      <c r="A5" s="9">
        <f t="shared" si="0"/>
        <v>3</v>
      </c>
      <c r="B5" s="9" t="s">
        <v>3549</v>
      </c>
      <c r="C5" s="10" t="s">
        <v>2906</v>
      </c>
      <c r="D5" s="9" t="s">
        <v>67</v>
      </c>
      <c r="E5" s="16" t="s">
        <v>25</v>
      </c>
      <c r="F5" s="9" t="s">
        <v>26</v>
      </c>
      <c r="G5" s="9" t="s">
        <v>3963</v>
      </c>
      <c r="H5" s="16" t="s">
        <v>2925</v>
      </c>
    </row>
    <row r="6" spans="1:8" ht="24.95" customHeight="1" x14ac:dyDescent="0.2">
      <c r="A6" s="9">
        <f t="shared" si="0"/>
        <v>4</v>
      </c>
      <c r="B6" s="9" t="s">
        <v>3549</v>
      </c>
      <c r="C6" s="10" t="s">
        <v>2907</v>
      </c>
      <c r="D6" s="9" t="s">
        <v>80</v>
      </c>
      <c r="E6" s="16" t="s">
        <v>25</v>
      </c>
      <c r="F6" s="9" t="s">
        <v>26</v>
      </c>
      <c r="G6" s="9" t="s">
        <v>3964</v>
      </c>
      <c r="H6" s="16" t="s">
        <v>2925</v>
      </c>
    </row>
    <row r="7" spans="1:8" ht="24.95" customHeight="1" x14ac:dyDescent="0.2">
      <c r="A7" s="9">
        <f t="shared" si="0"/>
        <v>5</v>
      </c>
      <c r="B7" s="9" t="s">
        <v>3549</v>
      </c>
      <c r="C7" s="10" t="s">
        <v>2908</v>
      </c>
      <c r="D7" s="9" t="s">
        <v>108</v>
      </c>
      <c r="E7" s="16" t="s">
        <v>25</v>
      </c>
      <c r="F7" s="9" t="s">
        <v>21</v>
      </c>
      <c r="G7" s="9" t="s">
        <v>3965</v>
      </c>
      <c r="H7" s="16" t="s">
        <v>2925</v>
      </c>
    </row>
    <row r="8" spans="1:8" ht="24.95" customHeight="1" x14ac:dyDescent="0.2">
      <c r="A8" s="9">
        <f t="shared" si="0"/>
        <v>6</v>
      </c>
      <c r="B8" s="9" t="s">
        <v>3549</v>
      </c>
      <c r="C8" s="10" t="s">
        <v>2909</v>
      </c>
      <c r="D8" s="9" t="s">
        <v>205</v>
      </c>
      <c r="E8" s="16" t="s">
        <v>25</v>
      </c>
      <c r="F8" s="9" t="s">
        <v>21</v>
      </c>
      <c r="G8" s="9" t="s">
        <v>3966</v>
      </c>
      <c r="H8" s="16" t="s">
        <v>2925</v>
      </c>
    </row>
    <row r="9" spans="1:8" ht="24.95" customHeight="1" x14ac:dyDescent="0.2">
      <c r="A9" s="9">
        <f t="shared" si="0"/>
        <v>7</v>
      </c>
      <c r="B9" s="9" t="s">
        <v>3549</v>
      </c>
      <c r="C9" s="10" t="s">
        <v>2910</v>
      </c>
      <c r="D9" s="9" t="s">
        <v>328</v>
      </c>
      <c r="E9" s="16" t="s">
        <v>25</v>
      </c>
      <c r="F9" s="9" t="s">
        <v>26</v>
      </c>
      <c r="G9" s="9" t="s">
        <v>3967</v>
      </c>
      <c r="H9" s="16" t="s">
        <v>2925</v>
      </c>
    </row>
    <row r="10" spans="1:8" ht="24.95" customHeight="1" x14ac:dyDescent="0.2">
      <c r="A10" s="9">
        <f t="shared" si="0"/>
        <v>8</v>
      </c>
      <c r="B10" s="9" t="s">
        <v>3549</v>
      </c>
      <c r="C10" s="10" t="s">
        <v>2911</v>
      </c>
      <c r="D10" s="9" t="s">
        <v>342</v>
      </c>
      <c r="E10" s="16" t="s">
        <v>25</v>
      </c>
      <c r="F10" s="9" t="s">
        <v>7</v>
      </c>
      <c r="G10" s="9" t="s">
        <v>3968</v>
      </c>
      <c r="H10" s="16" t="s">
        <v>2925</v>
      </c>
    </row>
    <row r="11" spans="1:8" ht="24.95" customHeight="1" x14ac:dyDescent="0.2">
      <c r="A11" s="9">
        <f t="shared" si="0"/>
        <v>9</v>
      </c>
      <c r="B11" s="9" t="s">
        <v>3549</v>
      </c>
      <c r="C11" s="10" t="s">
        <v>2912</v>
      </c>
      <c r="D11" s="9" t="s">
        <v>352</v>
      </c>
      <c r="E11" s="16" t="s">
        <v>25</v>
      </c>
      <c r="F11" s="9" t="s">
        <v>26</v>
      </c>
      <c r="G11" s="9" t="s">
        <v>3969</v>
      </c>
      <c r="H11" s="16" t="s">
        <v>2925</v>
      </c>
    </row>
    <row r="12" spans="1:8" ht="24.95" customHeight="1" x14ac:dyDescent="0.2">
      <c r="A12" s="9">
        <f t="shared" si="0"/>
        <v>10</v>
      </c>
      <c r="B12" s="9" t="s">
        <v>3549</v>
      </c>
      <c r="C12" s="10" t="s">
        <v>2913</v>
      </c>
      <c r="D12" s="9" t="s">
        <v>392</v>
      </c>
      <c r="E12" s="16" t="s">
        <v>25</v>
      </c>
      <c r="F12" s="9" t="s">
        <v>26</v>
      </c>
      <c r="G12" s="9" t="s">
        <v>3970</v>
      </c>
      <c r="H12" s="16" t="s">
        <v>2925</v>
      </c>
    </row>
    <row r="13" spans="1:8" ht="24.95" customHeight="1" x14ac:dyDescent="0.2">
      <c r="A13" s="9">
        <f t="shared" si="0"/>
        <v>11</v>
      </c>
      <c r="B13" s="9" t="s">
        <v>3549</v>
      </c>
      <c r="C13" s="10" t="s">
        <v>2914</v>
      </c>
      <c r="D13" s="9" t="s">
        <v>393</v>
      </c>
      <c r="E13" s="16" t="s">
        <v>25</v>
      </c>
      <c r="F13" s="9" t="s">
        <v>26</v>
      </c>
      <c r="G13" s="9" t="s">
        <v>3971</v>
      </c>
      <c r="H13" s="16" t="s">
        <v>2925</v>
      </c>
    </row>
    <row r="14" spans="1:8" ht="24.95" customHeight="1" x14ac:dyDescent="0.2">
      <c r="A14" s="9">
        <f t="shared" si="0"/>
        <v>12</v>
      </c>
      <c r="B14" s="9" t="s">
        <v>3549</v>
      </c>
      <c r="C14" s="10" t="s">
        <v>2915</v>
      </c>
      <c r="D14" s="9" t="s">
        <v>432</v>
      </c>
      <c r="E14" s="16" t="s">
        <v>25</v>
      </c>
      <c r="F14" s="9" t="s">
        <v>26</v>
      </c>
      <c r="G14" s="9" t="s">
        <v>3972</v>
      </c>
      <c r="H14" s="16" t="s">
        <v>2925</v>
      </c>
    </row>
    <row r="15" spans="1:8" ht="24.95" customHeight="1" x14ac:dyDescent="0.2">
      <c r="A15" s="9">
        <f t="shared" si="0"/>
        <v>13</v>
      </c>
      <c r="B15" s="9" t="s">
        <v>3549</v>
      </c>
      <c r="C15" s="10" t="s">
        <v>2916</v>
      </c>
      <c r="D15" s="9" t="s">
        <v>445</v>
      </c>
      <c r="E15" s="16" t="s">
        <v>25</v>
      </c>
      <c r="F15" s="9" t="s">
        <v>26</v>
      </c>
      <c r="G15" s="9" t="s">
        <v>3973</v>
      </c>
      <c r="H15" s="16" t="s">
        <v>2925</v>
      </c>
    </row>
    <row r="16" spans="1:8" ht="24.95" customHeight="1" x14ac:dyDescent="0.2">
      <c r="A16" s="9">
        <f t="shared" si="0"/>
        <v>14</v>
      </c>
      <c r="B16" s="9" t="s">
        <v>3549</v>
      </c>
      <c r="C16" s="10" t="s">
        <v>2917</v>
      </c>
      <c r="D16" s="9" t="s">
        <v>446</v>
      </c>
      <c r="E16" s="16" t="s">
        <v>25</v>
      </c>
      <c r="F16" s="9" t="s">
        <v>7</v>
      </c>
      <c r="G16" s="9" t="s">
        <v>3974</v>
      </c>
      <c r="H16" s="16" t="s">
        <v>2925</v>
      </c>
    </row>
    <row r="17" spans="1:8" ht="24.95" customHeight="1" x14ac:dyDescent="0.2">
      <c r="A17" s="9">
        <f t="shared" si="0"/>
        <v>15</v>
      </c>
      <c r="B17" s="9" t="s">
        <v>3549</v>
      </c>
      <c r="C17" s="10" t="s">
        <v>2918</v>
      </c>
      <c r="D17" s="9" t="s">
        <v>447</v>
      </c>
      <c r="E17" s="16" t="s">
        <v>25</v>
      </c>
      <c r="F17" s="9" t="s">
        <v>26</v>
      </c>
      <c r="G17" s="9" t="s">
        <v>3975</v>
      </c>
      <c r="H17" s="16" t="s">
        <v>2925</v>
      </c>
    </row>
    <row r="18" spans="1:8" ht="24.95" customHeight="1" x14ac:dyDescent="0.2">
      <c r="A18" s="9">
        <f t="shared" si="0"/>
        <v>16</v>
      </c>
      <c r="B18" s="9" t="s">
        <v>3549</v>
      </c>
      <c r="C18" s="10" t="s">
        <v>2919</v>
      </c>
      <c r="D18" s="9" t="s">
        <v>448</v>
      </c>
      <c r="E18" s="16" t="s">
        <v>25</v>
      </c>
      <c r="F18" s="9" t="s">
        <v>26</v>
      </c>
      <c r="G18" s="9" t="s">
        <v>3976</v>
      </c>
      <c r="H18" s="16" t="s">
        <v>2925</v>
      </c>
    </row>
    <row r="19" spans="1:8" ht="24.95" customHeight="1" x14ac:dyDescent="0.2">
      <c r="A19" s="9">
        <f t="shared" si="0"/>
        <v>17</v>
      </c>
      <c r="B19" s="9" t="s">
        <v>3549</v>
      </c>
      <c r="C19" s="10" t="s">
        <v>2920</v>
      </c>
      <c r="D19" s="9" t="s">
        <v>456</v>
      </c>
      <c r="E19" s="16" t="s">
        <v>25</v>
      </c>
      <c r="F19" s="9" t="s">
        <v>26</v>
      </c>
      <c r="G19" s="9" t="s">
        <v>3977</v>
      </c>
      <c r="H19" s="16" t="s">
        <v>2925</v>
      </c>
    </row>
    <row r="20" spans="1:8" ht="24.95" customHeight="1" x14ac:dyDescent="0.2">
      <c r="A20" s="9">
        <f t="shared" si="0"/>
        <v>18</v>
      </c>
      <c r="B20" s="9" t="s">
        <v>3549</v>
      </c>
      <c r="C20" s="10" t="s">
        <v>2921</v>
      </c>
      <c r="D20" s="9" t="s">
        <v>532</v>
      </c>
      <c r="E20" s="16" t="s">
        <v>25</v>
      </c>
      <c r="F20" s="9" t="s">
        <v>26</v>
      </c>
      <c r="G20" s="9" t="s">
        <v>3978</v>
      </c>
      <c r="H20" s="16" t="s">
        <v>2925</v>
      </c>
    </row>
    <row r="21" spans="1:8" ht="24.95" customHeight="1" x14ac:dyDescent="0.2">
      <c r="A21" s="9">
        <f t="shared" si="0"/>
        <v>19</v>
      </c>
      <c r="B21" s="9" t="s">
        <v>3549</v>
      </c>
      <c r="C21" s="10" t="s">
        <v>2922</v>
      </c>
      <c r="D21" s="9" t="s">
        <v>549</v>
      </c>
      <c r="E21" s="16" t="s">
        <v>25</v>
      </c>
      <c r="F21" s="9" t="s">
        <v>21</v>
      </c>
      <c r="G21" s="9" t="s">
        <v>3979</v>
      </c>
      <c r="H21" s="16" t="s">
        <v>2925</v>
      </c>
    </row>
    <row r="22" spans="1:8" ht="24.95" customHeight="1" x14ac:dyDescent="0.2">
      <c r="A22" s="9">
        <f t="shared" si="0"/>
        <v>20</v>
      </c>
      <c r="B22" s="9" t="s">
        <v>3549</v>
      </c>
      <c r="C22" s="10" t="s">
        <v>2923</v>
      </c>
      <c r="D22" s="9" t="s">
        <v>569</v>
      </c>
      <c r="E22" s="16" t="s">
        <v>25</v>
      </c>
      <c r="F22" s="9" t="s">
        <v>7</v>
      </c>
      <c r="G22" s="9" t="s">
        <v>3980</v>
      </c>
      <c r="H22" s="16" t="s">
        <v>2925</v>
      </c>
    </row>
    <row r="23" spans="1:8" ht="24.95" customHeight="1" x14ac:dyDescent="0.2">
      <c r="A23" s="9">
        <f t="shared" si="0"/>
        <v>21</v>
      </c>
      <c r="B23" s="9" t="s">
        <v>3550</v>
      </c>
      <c r="C23" s="10" t="s">
        <v>2928</v>
      </c>
      <c r="D23" s="9" t="s">
        <v>8</v>
      </c>
      <c r="E23" s="16" t="s">
        <v>9</v>
      </c>
      <c r="F23" s="9" t="s">
        <v>10</v>
      </c>
      <c r="G23" s="9" t="s">
        <v>3981</v>
      </c>
      <c r="H23" s="16" t="s">
        <v>2927</v>
      </c>
    </row>
    <row r="24" spans="1:8" ht="24.95" customHeight="1" x14ac:dyDescent="0.2">
      <c r="A24" s="9">
        <f t="shared" si="0"/>
        <v>22</v>
      </c>
      <c r="B24" s="9" t="s">
        <v>3550</v>
      </c>
      <c r="C24" s="10" t="s">
        <v>2929</v>
      </c>
      <c r="D24" s="9" t="s">
        <v>15</v>
      </c>
      <c r="E24" s="16" t="s">
        <v>9</v>
      </c>
      <c r="F24" s="9" t="s">
        <v>10</v>
      </c>
      <c r="G24" s="9" t="s">
        <v>3982</v>
      </c>
      <c r="H24" s="16" t="s">
        <v>2927</v>
      </c>
    </row>
    <row r="25" spans="1:8" ht="24.95" customHeight="1" x14ac:dyDescent="0.2">
      <c r="A25" s="9">
        <f t="shared" si="0"/>
        <v>23</v>
      </c>
      <c r="B25" s="9" t="s">
        <v>3550</v>
      </c>
      <c r="C25" s="10" t="s">
        <v>2930</v>
      </c>
      <c r="D25" s="9" t="s">
        <v>47</v>
      </c>
      <c r="E25" s="16" t="s">
        <v>9</v>
      </c>
      <c r="F25" s="9" t="s">
        <v>10</v>
      </c>
      <c r="G25" s="9" t="s">
        <v>3983</v>
      </c>
      <c r="H25" s="16" t="s">
        <v>2927</v>
      </c>
    </row>
    <row r="26" spans="1:8" ht="24.95" customHeight="1" x14ac:dyDescent="0.2">
      <c r="A26" s="9">
        <f t="shared" si="0"/>
        <v>24</v>
      </c>
      <c r="B26" s="9" t="s">
        <v>3550</v>
      </c>
      <c r="C26" s="10" t="s">
        <v>2931</v>
      </c>
      <c r="D26" s="9" t="s">
        <v>50</v>
      </c>
      <c r="E26" s="16" t="s">
        <v>9</v>
      </c>
      <c r="F26" s="9" t="s">
        <v>10</v>
      </c>
      <c r="G26" s="9" t="s">
        <v>3984</v>
      </c>
      <c r="H26" s="16" t="s">
        <v>2927</v>
      </c>
    </row>
    <row r="27" spans="1:8" ht="24.95" customHeight="1" x14ac:dyDescent="0.2">
      <c r="A27" s="9">
        <f t="shared" si="0"/>
        <v>25</v>
      </c>
      <c r="B27" s="9" t="s">
        <v>3550</v>
      </c>
      <c r="C27" s="10" t="s">
        <v>2932</v>
      </c>
      <c r="D27" s="9" t="s">
        <v>55</v>
      </c>
      <c r="E27" s="16" t="s">
        <v>9</v>
      </c>
      <c r="F27" s="9" t="s">
        <v>10</v>
      </c>
      <c r="G27" s="9" t="s">
        <v>3985</v>
      </c>
      <c r="H27" s="16" t="s">
        <v>2927</v>
      </c>
    </row>
    <row r="28" spans="1:8" ht="24.95" customHeight="1" x14ac:dyDescent="0.2">
      <c r="A28" s="9">
        <f t="shared" si="0"/>
        <v>26</v>
      </c>
      <c r="B28" s="9" t="s">
        <v>3550</v>
      </c>
      <c r="C28" s="10" t="s">
        <v>2933</v>
      </c>
      <c r="D28" s="9" t="s">
        <v>77</v>
      </c>
      <c r="E28" s="16" t="s">
        <v>9</v>
      </c>
      <c r="F28" s="9" t="s">
        <v>10</v>
      </c>
      <c r="G28" s="9" t="s">
        <v>3986</v>
      </c>
      <c r="H28" s="16" t="s">
        <v>2927</v>
      </c>
    </row>
    <row r="29" spans="1:8" ht="24.95" customHeight="1" x14ac:dyDescent="0.2">
      <c r="A29" s="9">
        <f t="shared" si="0"/>
        <v>27</v>
      </c>
      <c r="B29" s="9" t="s">
        <v>3550</v>
      </c>
      <c r="C29" s="10" t="s">
        <v>2934</v>
      </c>
      <c r="D29" s="9" t="s">
        <v>87</v>
      </c>
      <c r="E29" s="16" t="s">
        <v>9</v>
      </c>
      <c r="F29" s="9" t="s">
        <v>21</v>
      </c>
      <c r="G29" s="9" t="s">
        <v>3987</v>
      </c>
      <c r="H29" s="16" t="s">
        <v>2927</v>
      </c>
    </row>
    <row r="30" spans="1:8" ht="24.95" customHeight="1" x14ac:dyDescent="0.2">
      <c r="A30" s="9">
        <f t="shared" si="0"/>
        <v>28</v>
      </c>
      <c r="B30" s="9" t="s">
        <v>3550</v>
      </c>
      <c r="C30" s="10" t="s">
        <v>2935</v>
      </c>
      <c r="D30" s="9" t="s">
        <v>88</v>
      </c>
      <c r="E30" s="16" t="s">
        <v>9</v>
      </c>
      <c r="F30" s="9" t="s">
        <v>10</v>
      </c>
      <c r="G30" s="9" t="s">
        <v>3988</v>
      </c>
      <c r="H30" s="16" t="s">
        <v>2927</v>
      </c>
    </row>
    <row r="31" spans="1:8" ht="24.95" customHeight="1" x14ac:dyDescent="0.2">
      <c r="A31" s="9">
        <f t="shared" si="0"/>
        <v>29</v>
      </c>
      <c r="B31" s="9" t="s">
        <v>3550</v>
      </c>
      <c r="C31" s="10" t="s">
        <v>2936</v>
      </c>
      <c r="D31" s="9" t="s">
        <v>90</v>
      </c>
      <c r="E31" s="16" t="s">
        <v>9</v>
      </c>
      <c r="F31" s="9" t="s">
        <v>10</v>
      </c>
      <c r="G31" s="9" t="s">
        <v>3989</v>
      </c>
      <c r="H31" s="16" t="s">
        <v>2927</v>
      </c>
    </row>
    <row r="32" spans="1:8" ht="24.95" customHeight="1" x14ac:dyDescent="0.2">
      <c r="A32" s="9">
        <f t="shared" si="0"/>
        <v>30</v>
      </c>
      <c r="B32" s="9" t="s">
        <v>3550</v>
      </c>
      <c r="C32" s="10" t="s">
        <v>2937</v>
      </c>
      <c r="D32" s="9" t="s">
        <v>106</v>
      </c>
      <c r="E32" s="16" t="s">
        <v>9</v>
      </c>
      <c r="F32" s="9" t="s">
        <v>10</v>
      </c>
      <c r="G32" s="9" t="s">
        <v>3990</v>
      </c>
      <c r="H32" s="16" t="s">
        <v>2927</v>
      </c>
    </row>
    <row r="33" spans="1:8" ht="24.95" customHeight="1" x14ac:dyDescent="0.2">
      <c r="A33" s="9">
        <f t="shared" si="0"/>
        <v>31</v>
      </c>
      <c r="B33" s="9" t="s">
        <v>3550</v>
      </c>
      <c r="C33" s="10" t="s">
        <v>2938</v>
      </c>
      <c r="D33" s="9" t="s">
        <v>107</v>
      </c>
      <c r="E33" s="16" t="s">
        <v>9</v>
      </c>
      <c r="F33" s="9" t="s">
        <v>21</v>
      </c>
      <c r="G33" s="9" t="s">
        <v>3991</v>
      </c>
      <c r="H33" s="16" t="s">
        <v>2927</v>
      </c>
    </row>
    <row r="34" spans="1:8" ht="24.95" customHeight="1" x14ac:dyDescent="0.2">
      <c r="A34" s="9">
        <f t="shared" si="0"/>
        <v>32</v>
      </c>
      <c r="B34" s="9" t="s">
        <v>3550</v>
      </c>
      <c r="C34" s="10" t="s">
        <v>2939</v>
      </c>
      <c r="D34" s="9" t="s">
        <v>116</v>
      </c>
      <c r="E34" s="16" t="s">
        <v>9</v>
      </c>
      <c r="F34" s="9" t="s">
        <v>10</v>
      </c>
      <c r="G34" s="9" t="s">
        <v>3992</v>
      </c>
      <c r="H34" s="16" t="s">
        <v>2927</v>
      </c>
    </row>
    <row r="35" spans="1:8" ht="24.95" customHeight="1" x14ac:dyDescent="0.2">
      <c r="A35" s="9">
        <f t="shared" si="0"/>
        <v>33</v>
      </c>
      <c r="B35" s="9" t="s">
        <v>3550</v>
      </c>
      <c r="C35" s="10" t="s">
        <v>2940</v>
      </c>
      <c r="D35" s="9" t="s">
        <v>118</v>
      </c>
      <c r="E35" s="16" t="s">
        <v>9</v>
      </c>
      <c r="F35" s="9" t="s">
        <v>7</v>
      </c>
      <c r="G35" s="9" t="s">
        <v>3993</v>
      </c>
      <c r="H35" s="16" t="s">
        <v>2927</v>
      </c>
    </row>
    <row r="36" spans="1:8" ht="24.95" customHeight="1" x14ac:dyDescent="0.2">
      <c r="A36" s="9">
        <f t="shared" si="0"/>
        <v>34</v>
      </c>
      <c r="B36" s="9" t="s">
        <v>3550</v>
      </c>
      <c r="C36" s="10" t="s">
        <v>2941</v>
      </c>
      <c r="D36" s="9" t="s">
        <v>119</v>
      </c>
      <c r="E36" s="16" t="s">
        <v>9</v>
      </c>
      <c r="F36" s="9" t="s">
        <v>7</v>
      </c>
      <c r="G36" s="9" t="s">
        <v>3994</v>
      </c>
      <c r="H36" s="16" t="s">
        <v>2927</v>
      </c>
    </row>
    <row r="37" spans="1:8" ht="24.95" customHeight="1" x14ac:dyDescent="0.2">
      <c r="A37" s="9">
        <f t="shared" si="0"/>
        <v>35</v>
      </c>
      <c r="B37" s="9" t="s">
        <v>3550</v>
      </c>
      <c r="C37" s="10" t="s">
        <v>2942</v>
      </c>
      <c r="D37" s="9" t="s">
        <v>120</v>
      </c>
      <c r="E37" s="16" t="s">
        <v>9</v>
      </c>
      <c r="F37" s="9" t="s">
        <v>21</v>
      </c>
      <c r="G37" s="9" t="s">
        <v>3995</v>
      </c>
      <c r="H37" s="16" t="s">
        <v>2927</v>
      </c>
    </row>
    <row r="38" spans="1:8" ht="24.95" customHeight="1" x14ac:dyDescent="0.2">
      <c r="A38" s="9">
        <f t="shared" si="0"/>
        <v>36</v>
      </c>
      <c r="B38" s="9" t="s">
        <v>3550</v>
      </c>
      <c r="C38" s="10" t="s">
        <v>2943</v>
      </c>
      <c r="D38" s="9" t="s">
        <v>124</v>
      </c>
      <c r="E38" s="16" t="s">
        <v>9</v>
      </c>
      <c r="F38" s="9" t="s">
        <v>10</v>
      </c>
      <c r="G38" s="9" t="s">
        <v>3996</v>
      </c>
      <c r="H38" s="16" t="s">
        <v>2927</v>
      </c>
    </row>
    <row r="39" spans="1:8" ht="24.95" customHeight="1" x14ac:dyDescent="0.2">
      <c r="A39" s="9">
        <f t="shared" si="0"/>
        <v>37</v>
      </c>
      <c r="B39" s="9" t="s">
        <v>3550</v>
      </c>
      <c r="C39" s="10" t="s">
        <v>2944</v>
      </c>
      <c r="D39" s="9" t="s">
        <v>126</v>
      </c>
      <c r="E39" s="16" t="s">
        <v>9</v>
      </c>
      <c r="F39" s="9" t="s">
        <v>7</v>
      </c>
      <c r="G39" s="9" t="s">
        <v>3997</v>
      </c>
      <c r="H39" s="16" t="s">
        <v>2927</v>
      </c>
    </row>
    <row r="40" spans="1:8" ht="24.95" customHeight="1" x14ac:dyDescent="0.2">
      <c r="A40" s="9">
        <f t="shared" si="0"/>
        <v>38</v>
      </c>
      <c r="B40" s="9" t="s">
        <v>3550</v>
      </c>
      <c r="C40" s="10" t="s">
        <v>2945</v>
      </c>
      <c r="D40" s="9" t="s">
        <v>127</v>
      </c>
      <c r="E40" s="16" t="s">
        <v>9</v>
      </c>
      <c r="F40" s="9" t="s">
        <v>10</v>
      </c>
      <c r="G40" s="9" t="s">
        <v>3998</v>
      </c>
      <c r="H40" s="16" t="s">
        <v>2927</v>
      </c>
    </row>
    <row r="41" spans="1:8" ht="24.95" customHeight="1" x14ac:dyDescent="0.2">
      <c r="A41" s="9">
        <f t="shared" si="0"/>
        <v>39</v>
      </c>
      <c r="B41" s="9" t="s">
        <v>3550</v>
      </c>
      <c r="C41" s="10" t="s">
        <v>2946</v>
      </c>
      <c r="D41" s="9" t="s">
        <v>127</v>
      </c>
      <c r="E41" s="16" t="s">
        <v>9</v>
      </c>
      <c r="F41" s="9" t="s">
        <v>10</v>
      </c>
      <c r="G41" s="9">
        <v>9648</v>
      </c>
      <c r="H41" s="16" t="s">
        <v>2927</v>
      </c>
    </row>
    <row r="42" spans="1:8" ht="24.95" customHeight="1" x14ac:dyDescent="0.2">
      <c r="A42" s="9">
        <f t="shared" si="0"/>
        <v>40</v>
      </c>
      <c r="B42" s="9" t="s">
        <v>3550</v>
      </c>
      <c r="C42" s="10" t="s">
        <v>2947</v>
      </c>
      <c r="D42" s="9" t="s">
        <v>132</v>
      </c>
      <c r="E42" s="16" t="s">
        <v>9</v>
      </c>
      <c r="F42" s="9" t="s">
        <v>10</v>
      </c>
      <c r="G42" s="9" t="s">
        <v>3999</v>
      </c>
      <c r="H42" s="16" t="s">
        <v>2927</v>
      </c>
    </row>
    <row r="43" spans="1:8" ht="24.95" customHeight="1" x14ac:dyDescent="0.2">
      <c r="A43" s="9">
        <f t="shared" si="0"/>
        <v>41</v>
      </c>
      <c r="B43" s="9" t="s">
        <v>3550</v>
      </c>
      <c r="C43" s="10" t="s">
        <v>2948</v>
      </c>
      <c r="D43" s="9" t="s">
        <v>137</v>
      </c>
      <c r="E43" s="16" t="s">
        <v>9</v>
      </c>
      <c r="F43" s="9" t="s">
        <v>10</v>
      </c>
      <c r="G43" s="9" t="s">
        <v>4000</v>
      </c>
      <c r="H43" s="16" t="s">
        <v>2927</v>
      </c>
    </row>
    <row r="44" spans="1:8" ht="24.95" customHeight="1" x14ac:dyDescent="0.2">
      <c r="A44" s="9">
        <f t="shared" si="0"/>
        <v>42</v>
      </c>
      <c r="B44" s="9" t="s">
        <v>3550</v>
      </c>
      <c r="C44" s="10" t="s">
        <v>2949</v>
      </c>
      <c r="D44" s="9" t="s">
        <v>140</v>
      </c>
      <c r="E44" s="16" t="s">
        <v>9</v>
      </c>
      <c r="F44" s="9" t="s">
        <v>10</v>
      </c>
      <c r="G44" s="9" t="s">
        <v>4001</v>
      </c>
      <c r="H44" s="16" t="s">
        <v>2927</v>
      </c>
    </row>
    <row r="45" spans="1:8" ht="24.95" customHeight="1" x14ac:dyDescent="0.2">
      <c r="A45" s="9">
        <f t="shared" si="0"/>
        <v>43</v>
      </c>
      <c r="B45" s="9" t="s">
        <v>3550</v>
      </c>
      <c r="C45" s="10" t="s">
        <v>2950</v>
      </c>
      <c r="D45" s="9" t="s">
        <v>144</v>
      </c>
      <c r="E45" s="16" t="s">
        <v>9</v>
      </c>
      <c r="F45" s="9" t="s">
        <v>21</v>
      </c>
      <c r="G45" s="9" t="s">
        <v>4002</v>
      </c>
      <c r="H45" s="16" t="s">
        <v>2927</v>
      </c>
    </row>
    <row r="46" spans="1:8" ht="24.95" customHeight="1" x14ac:dyDescent="0.2">
      <c r="A46" s="9">
        <f t="shared" si="0"/>
        <v>44</v>
      </c>
      <c r="B46" s="9" t="s">
        <v>3550</v>
      </c>
      <c r="C46" s="10" t="s">
        <v>2951</v>
      </c>
      <c r="D46" s="9" t="s">
        <v>149</v>
      </c>
      <c r="E46" s="16" t="s">
        <v>9</v>
      </c>
      <c r="F46" s="9" t="s">
        <v>7</v>
      </c>
      <c r="G46" s="9" t="s">
        <v>4003</v>
      </c>
      <c r="H46" s="16" t="s">
        <v>2927</v>
      </c>
    </row>
    <row r="47" spans="1:8" ht="24.95" customHeight="1" x14ac:dyDescent="0.2">
      <c r="A47" s="9">
        <f t="shared" si="0"/>
        <v>45</v>
      </c>
      <c r="B47" s="9" t="s">
        <v>3550</v>
      </c>
      <c r="C47" s="10" t="s">
        <v>2952</v>
      </c>
      <c r="D47" s="9" t="s">
        <v>165</v>
      </c>
      <c r="E47" s="16" t="s">
        <v>9</v>
      </c>
      <c r="F47" s="9" t="s">
        <v>21</v>
      </c>
      <c r="G47" s="9" t="s">
        <v>4004</v>
      </c>
      <c r="H47" s="16" t="s">
        <v>2927</v>
      </c>
    </row>
    <row r="48" spans="1:8" ht="24.95" customHeight="1" x14ac:dyDescent="0.2">
      <c r="A48" s="9">
        <f t="shared" si="0"/>
        <v>46</v>
      </c>
      <c r="B48" s="9" t="s">
        <v>3550</v>
      </c>
      <c r="C48" s="10" t="s">
        <v>2953</v>
      </c>
      <c r="D48" s="9" t="s">
        <v>170</v>
      </c>
      <c r="E48" s="16" t="s">
        <v>9</v>
      </c>
      <c r="F48" s="9" t="s">
        <v>7</v>
      </c>
      <c r="G48" s="9" t="s">
        <v>4005</v>
      </c>
      <c r="H48" s="16" t="s">
        <v>2927</v>
      </c>
    </row>
    <row r="49" spans="1:8" ht="24.95" customHeight="1" x14ac:dyDescent="0.2">
      <c r="A49" s="9">
        <f t="shared" si="0"/>
        <v>47</v>
      </c>
      <c r="B49" s="9" t="s">
        <v>3550</v>
      </c>
      <c r="C49" s="10" t="s">
        <v>2954</v>
      </c>
      <c r="D49" s="9" t="s">
        <v>172</v>
      </c>
      <c r="E49" s="16" t="s">
        <v>9</v>
      </c>
      <c r="F49" s="9" t="s">
        <v>7</v>
      </c>
      <c r="G49" s="9" t="s">
        <v>4006</v>
      </c>
      <c r="H49" s="16" t="s">
        <v>2927</v>
      </c>
    </row>
    <row r="50" spans="1:8" ht="24.95" customHeight="1" x14ac:dyDescent="0.2">
      <c r="A50" s="9">
        <f t="shared" si="0"/>
        <v>48</v>
      </c>
      <c r="B50" s="9" t="s">
        <v>3550</v>
      </c>
      <c r="C50" s="10" t="s">
        <v>2955</v>
      </c>
      <c r="D50" s="9" t="s">
        <v>174</v>
      </c>
      <c r="E50" s="16" t="s">
        <v>9</v>
      </c>
      <c r="F50" s="9" t="s">
        <v>7</v>
      </c>
      <c r="G50" s="9" t="s">
        <v>4007</v>
      </c>
      <c r="H50" s="16" t="s">
        <v>2927</v>
      </c>
    </row>
    <row r="51" spans="1:8" ht="24.95" customHeight="1" x14ac:dyDescent="0.2">
      <c r="A51" s="9">
        <f t="shared" si="0"/>
        <v>49</v>
      </c>
      <c r="B51" s="9" t="s">
        <v>3550</v>
      </c>
      <c r="C51" s="10" t="s">
        <v>2956</v>
      </c>
      <c r="D51" s="9" t="s">
        <v>182</v>
      </c>
      <c r="E51" s="16" t="s">
        <v>9</v>
      </c>
      <c r="F51" s="9" t="s">
        <v>10</v>
      </c>
      <c r="G51" s="9" t="s">
        <v>4008</v>
      </c>
      <c r="H51" s="16" t="s">
        <v>2927</v>
      </c>
    </row>
    <row r="52" spans="1:8" ht="24.95" customHeight="1" x14ac:dyDescent="0.2">
      <c r="A52" s="9">
        <f t="shared" si="0"/>
        <v>50</v>
      </c>
      <c r="B52" s="9" t="s">
        <v>3550</v>
      </c>
      <c r="C52" s="10" t="s">
        <v>2957</v>
      </c>
      <c r="D52" s="9" t="s">
        <v>188</v>
      </c>
      <c r="E52" s="16" t="s">
        <v>9</v>
      </c>
      <c r="F52" s="9" t="s">
        <v>10</v>
      </c>
      <c r="G52" s="9" t="s">
        <v>4009</v>
      </c>
      <c r="H52" s="16" t="s">
        <v>2927</v>
      </c>
    </row>
    <row r="53" spans="1:8" ht="24.95" customHeight="1" x14ac:dyDescent="0.2">
      <c r="A53" s="9">
        <f t="shared" si="0"/>
        <v>51</v>
      </c>
      <c r="B53" s="9" t="s">
        <v>3550</v>
      </c>
      <c r="C53" s="10" t="s">
        <v>2958</v>
      </c>
      <c r="D53" s="9" t="s">
        <v>189</v>
      </c>
      <c r="E53" s="16" t="s">
        <v>9</v>
      </c>
      <c r="F53" s="9" t="s">
        <v>7</v>
      </c>
      <c r="G53" s="9" t="s">
        <v>4010</v>
      </c>
      <c r="H53" s="16" t="s">
        <v>2927</v>
      </c>
    </row>
    <row r="54" spans="1:8" ht="24.95" customHeight="1" x14ac:dyDescent="0.2">
      <c r="A54" s="9">
        <f t="shared" si="0"/>
        <v>52</v>
      </c>
      <c r="B54" s="9" t="s">
        <v>3550</v>
      </c>
      <c r="C54" s="10" t="s">
        <v>2959</v>
      </c>
      <c r="D54" s="9" t="s">
        <v>190</v>
      </c>
      <c r="E54" s="16" t="s">
        <v>9</v>
      </c>
      <c r="F54" s="9" t="s">
        <v>7</v>
      </c>
      <c r="G54" s="9" t="s">
        <v>4011</v>
      </c>
      <c r="H54" s="16" t="s">
        <v>2927</v>
      </c>
    </row>
    <row r="55" spans="1:8" ht="24.95" customHeight="1" x14ac:dyDescent="0.2">
      <c r="A55" s="9">
        <f t="shared" si="0"/>
        <v>53</v>
      </c>
      <c r="B55" s="9" t="s">
        <v>3550</v>
      </c>
      <c r="C55" s="10" t="s">
        <v>2960</v>
      </c>
      <c r="D55" s="9" t="s">
        <v>214</v>
      </c>
      <c r="E55" s="16" t="s">
        <v>9</v>
      </c>
      <c r="F55" s="9" t="s">
        <v>10</v>
      </c>
      <c r="G55" s="9" t="s">
        <v>4012</v>
      </c>
      <c r="H55" s="16" t="s">
        <v>2927</v>
      </c>
    </row>
    <row r="56" spans="1:8" ht="24.95" customHeight="1" x14ac:dyDescent="0.2">
      <c r="A56" s="9">
        <f t="shared" si="0"/>
        <v>54</v>
      </c>
      <c r="B56" s="9" t="s">
        <v>3550</v>
      </c>
      <c r="C56" s="10" t="s">
        <v>2961</v>
      </c>
      <c r="D56" s="9" t="s">
        <v>218</v>
      </c>
      <c r="E56" s="16" t="s">
        <v>9</v>
      </c>
      <c r="F56" s="9" t="s">
        <v>10</v>
      </c>
      <c r="G56" s="9" t="s">
        <v>4013</v>
      </c>
      <c r="H56" s="16" t="s">
        <v>2927</v>
      </c>
    </row>
    <row r="57" spans="1:8" ht="24.95" customHeight="1" x14ac:dyDescent="0.2">
      <c r="A57" s="9">
        <f t="shared" si="0"/>
        <v>55</v>
      </c>
      <c r="B57" s="9" t="s">
        <v>3550</v>
      </c>
      <c r="C57" s="10" t="s">
        <v>2962</v>
      </c>
      <c r="D57" s="9" t="s">
        <v>221</v>
      </c>
      <c r="E57" s="16" t="s">
        <v>9</v>
      </c>
      <c r="F57" s="9" t="s">
        <v>7</v>
      </c>
      <c r="G57" s="9" t="s">
        <v>4014</v>
      </c>
      <c r="H57" s="16" t="s">
        <v>2927</v>
      </c>
    </row>
    <row r="58" spans="1:8" ht="24.95" customHeight="1" x14ac:dyDescent="0.2">
      <c r="A58" s="9">
        <f t="shared" si="0"/>
        <v>56</v>
      </c>
      <c r="B58" s="9" t="s">
        <v>3550</v>
      </c>
      <c r="C58" s="10" t="s">
        <v>2963</v>
      </c>
      <c r="D58" s="9" t="s">
        <v>226</v>
      </c>
      <c r="E58" s="16" t="s">
        <v>9</v>
      </c>
      <c r="F58" s="9" t="s">
        <v>10</v>
      </c>
      <c r="G58" s="9" t="s">
        <v>4015</v>
      </c>
      <c r="H58" s="16" t="s">
        <v>2927</v>
      </c>
    </row>
    <row r="59" spans="1:8" ht="24.95" customHeight="1" x14ac:dyDescent="0.2">
      <c r="A59" s="9">
        <f t="shared" si="0"/>
        <v>57</v>
      </c>
      <c r="B59" s="9" t="s">
        <v>3550</v>
      </c>
      <c r="C59" s="10" t="s">
        <v>2964</v>
      </c>
      <c r="D59" s="9" t="s">
        <v>231</v>
      </c>
      <c r="E59" s="16" t="s">
        <v>9</v>
      </c>
      <c r="F59" s="9" t="s">
        <v>7</v>
      </c>
      <c r="G59" s="9" t="s">
        <v>4016</v>
      </c>
      <c r="H59" s="16" t="s">
        <v>2927</v>
      </c>
    </row>
    <row r="60" spans="1:8" ht="24.95" customHeight="1" x14ac:dyDescent="0.2">
      <c r="A60" s="9">
        <f t="shared" si="0"/>
        <v>58</v>
      </c>
      <c r="B60" s="9" t="s">
        <v>3550</v>
      </c>
      <c r="C60" s="10" t="s">
        <v>2965</v>
      </c>
      <c r="D60" s="9" t="s">
        <v>240</v>
      </c>
      <c r="E60" s="16" t="s">
        <v>9</v>
      </c>
      <c r="F60" s="9" t="s">
        <v>10</v>
      </c>
      <c r="G60" s="9" t="s">
        <v>4017</v>
      </c>
      <c r="H60" s="16" t="s">
        <v>2927</v>
      </c>
    </row>
    <row r="61" spans="1:8" ht="24.95" customHeight="1" x14ac:dyDescent="0.2">
      <c r="A61" s="9">
        <f t="shared" si="0"/>
        <v>59</v>
      </c>
      <c r="B61" s="9" t="s">
        <v>3550</v>
      </c>
      <c r="C61" s="10" t="s">
        <v>2966</v>
      </c>
      <c r="D61" s="9" t="s">
        <v>242</v>
      </c>
      <c r="E61" s="16" t="s">
        <v>9</v>
      </c>
      <c r="F61" s="9" t="s">
        <v>7</v>
      </c>
      <c r="G61" s="9" t="s">
        <v>4018</v>
      </c>
      <c r="H61" s="16" t="s">
        <v>2927</v>
      </c>
    </row>
    <row r="62" spans="1:8" ht="24.95" customHeight="1" x14ac:dyDescent="0.2">
      <c r="A62" s="9">
        <f t="shared" si="0"/>
        <v>60</v>
      </c>
      <c r="B62" s="9" t="s">
        <v>3550</v>
      </c>
      <c r="C62" s="10" t="s">
        <v>2967</v>
      </c>
      <c r="D62" s="9" t="s">
        <v>243</v>
      </c>
      <c r="E62" s="16" t="s">
        <v>9</v>
      </c>
      <c r="F62" s="9" t="s">
        <v>10</v>
      </c>
      <c r="G62" s="9" t="s">
        <v>4019</v>
      </c>
      <c r="H62" s="16" t="s">
        <v>2927</v>
      </c>
    </row>
    <row r="63" spans="1:8" ht="24.95" customHeight="1" x14ac:dyDescent="0.2">
      <c r="A63" s="9">
        <f t="shared" si="0"/>
        <v>61</v>
      </c>
      <c r="B63" s="9" t="s">
        <v>3550</v>
      </c>
      <c r="C63" s="10" t="s">
        <v>2968</v>
      </c>
      <c r="D63" s="9" t="s">
        <v>248</v>
      </c>
      <c r="E63" s="16" t="s">
        <v>9</v>
      </c>
      <c r="F63" s="9" t="s">
        <v>10</v>
      </c>
      <c r="G63" s="9" t="s">
        <v>4020</v>
      </c>
      <c r="H63" s="16" t="s">
        <v>2927</v>
      </c>
    </row>
    <row r="64" spans="1:8" ht="24.95" customHeight="1" x14ac:dyDescent="0.2">
      <c r="A64" s="9">
        <f t="shared" si="0"/>
        <v>62</v>
      </c>
      <c r="B64" s="9" t="s">
        <v>3550</v>
      </c>
      <c r="C64" s="10" t="s">
        <v>2969</v>
      </c>
      <c r="D64" s="9" t="s">
        <v>251</v>
      </c>
      <c r="E64" s="16" t="s">
        <v>9</v>
      </c>
      <c r="F64" s="9" t="s">
        <v>10</v>
      </c>
      <c r="G64" s="9" t="s">
        <v>4021</v>
      </c>
      <c r="H64" s="16" t="s">
        <v>2927</v>
      </c>
    </row>
    <row r="65" spans="1:8" ht="24.95" customHeight="1" x14ac:dyDescent="0.2">
      <c r="A65" s="9">
        <f t="shared" si="0"/>
        <v>63</v>
      </c>
      <c r="B65" s="9" t="s">
        <v>3550</v>
      </c>
      <c r="C65" s="10" t="s">
        <v>2970</v>
      </c>
      <c r="D65" s="9" t="s">
        <v>260</v>
      </c>
      <c r="E65" s="16" t="s">
        <v>9</v>
      </c>
      <c r="F65" s="9" t="s">
        <v>10</v>
      </c>
      <c r="G65" s="9" t="s">
        <v>4022</v>
      </c>
      <c r="H65" s="16" t="s">
        <v>2927</v>
      </c>
    </row>
    <row r="66" spans="1:8" ht="24.95" customHeight="1" x14ac:dyDescent="0.2">
      <c r="A66" s="9">
        <f t="shared" si="0"/>
        <v>64</v>
      </c>
      <c r="B66" s="9" t="s">
        <v>3550</v>
      </c>
      <c r="C66" s="10" t="s">
        <v>2971</v>
      </c>
      <c r="D66" s="9" t="s">
        <v>263</v>
      </c>
      <c r="E66" s="16" t="s">
        <v>9</v>
      </c>
      <c r="F66" s="9" t="s">
        <v>7</v>
      </c>
      <c r="G66" s="9" t="s">
        <v>4023</v>
      </c>
      <c r="H66" s="16" t="s">
        <v>2927</v>
      </c>
    </row>
    <row r="67" spans="1:8" ht="24.95" customHeight="1" x14ac:dyDescent="0.2">
      <c r="A67" s="9">
        <f t="shared" ref="A67:A130" si="1">ROW()-2</f>
        <v>65</v>
      </c>
      <c r="B67" s="9" t="s">
        <v>3550</v>
      </c>
      <c r="C67" s="10" t="s">
        <v>2972</v>
      </c>
      <c r="D67" s="9" t="s">
        <v>268</v>
      </c>
      <c r="E67" s="16" t="s">
        <v>9</v>
      </c>
      <c r="F67" s="9" t="s">
        <v>7</v>
      </c>
      <c r="G67" s="9" t="s">
        <v>4024</v>
      </c>
      <c r="H67" s="16" t="s">
        <v>2927</v>
      </c>
    </row>
    <row r="68" spans="1:8" ht="24.95" customHeight="1" x14ac:dyDescent="0.2">
      <c r="A68" s="9">
        <f t="shared" si="1"/>
        <v>66</v>
      </c>
      <c r="B68" s="9" t="s">
        <v>3550</v>
      </c>
      <c r="C68" s="10" t="s">
        <v>2973</v>
      </c>
      <c r="D68" s="9" t="s">
        <v>269</v>
      </c>
      <c r="E68" s="16" t="s">
        <v>9</v>
      </c>
      <c r="F68" s="9" t="s">
        <v>10</v>
      </c>
      <c r="G68" s="9" t="s">
        <v>4025</v>
      </c>
      <c r="H68" s="16" t="s">
        <v>2927</v>
      </c>
    </row>
    <row r="69" spans="1:8" ht="24.95" customHeight="1" x14ac:dyDescent="0.2">
      <c r="A69" s="9">
        <f t="shared" si="1"/>
        <v>67</v>
      </c>
      <c r="B69" s="9" t="s">
        <v>3550</v>
      </c>
      <c r="C69" s="10" t="s">
        <v>2974</v>
      </c>
      <c r="D69" s="9" t="s">
        <v>274</v>
      </c>
      <c r="E69" s="16" t="s">
        <v>9</v>
      </c>
      <c r="F69" s="9" t="s">
        <v>10</v>
      </c>
      <c r="G69" s="9" t="s">
        <v>4026</v>
      </c>
      <c r="H69" s="16" t="s">
        <v>2927</v>
      </c>
    </row>
    <row r="70" spans="1:8" ht="24.95" customHeight="1" x14ac:dyDescent="0.2">
      <c r="A70" s="9">
        <f t="shared" si="1"/>
        <v>68</v>
      </c>
      <c r="B70" s="9" t="s">
        <v>3550</v>
      </c>
      <c r="C70" s="10" t="s">
        <v>2975</v>
      </c>
      <c r="D70" s="9" t="s">
        <v>276</v>
      </c>
      <c r="E70" s="16" t="s">
        <v>9</v>
      </c>
      <c r="F70" s="9" t="s">
        <v>10</v>
      </c>
      <c r="G70" s="9" t="s">
        <v>4027</v>
      </c>
      <c r="H70" s="16" t="s">
        <v>2927</v>
      </c>
    </row>
    <row r="71" spans="1:8" ht="24.95" customHeight="1" x14ac:dyDescent="0.2">
      <c r="A71" s="9">
        <f t="shared" si="1"/>
        <v>69</v>
      </c>
      <c r="B71" s="9" t="s">
        <v>3550</v>
      </c>
      <c r="C71" s="10" t="s">
        <v>2976</v>
      </c>
      <c r="D71" s="9" t="s">
        <v>279</v>
      </c>
      <c r="E71" s="16" t="s">
        <v>9</v>
      </c>
      <c r="F71" s="9" t="s">
        <v>10</v>
      </c>
      <c r="G71" s="9" t="s">
        <v>4028</v>
      </c>
      <c r="H71" s="16" t="s">
        <v>2927</v>
      </c>
    </row>
    <row r="72" spans="1:8" ht="24.95" customHeight="1" x14ac:dyDescent="0.2">
      <c r="A72" s="9">
        <f t="shared" si="1"/>
        <v>70</v>
      </c>
      <c r="B72" s="9" t="s">
        <v>3550</v>
      </c>
      <c r="C72" s="10" t="s">
        <v>2977</v>
      </c>
      <c r="D72" s="9" t="s">
        <v>293</v>
      </c>
      <c r="E72" s="16" t="s">
        <v>9</v>
      </c>
      <c r="F72" s="9" t="s">
        <v>10</v>
      </c>
      <c r="G72" s="9" t="s">
        <v>4029</v>
      </c>
      <c r="H72" s="16" t="s">
        <v>2927</v>
      </c>
    </row>
    <row r="73" spans="1:8" ht="24.95" customHeight="1" x14ac:dyDescent="0.2">
      <c r="A73" s="9">
        <f t="shared" si="1"/>
        <v>71</v>
      </c>
      <c r="B73" s="9" t="s">
        <v>3550</v>
      </c>
      <c r="C73" s="10" t="s">
        <v>2978</v>
      </c>
      <c r="D73" s="9" t="s">
        <v>296</v>
      </c>
      <c r="E73" s="16" t="s">
        <v>9</v>
      </c>
      <c r="F73" s="9" t="s">
        <v>7</v>
      </c>
      <c r="G73" s="9" t="s">
        <v>4030</v>
      </c>
      <c r="H73" s="16" t="s">
        <v>2927</v>
      </c>
    </row>
    <row r="74" spans="1:8" ht="24.95" customHeight="1" x14ac:dyDescent="0.2">
      <c r="A74" s="9">
        <f t="shared" si="1"/>
        <v>72</v>
      </c>
      <c r="B74" s="9" t="s">
        <v>3550</v>
      </c>
      <c r="C74" s="10" t="s">
        <v>2979</v>
      </c>
      <c r="D74" s="9" t="s">
        <v>303</v>
      </c>
      <c r="E74" s="16" t="s">
        <v>9</v>
      </c>
      <c r="F74" s="9" t="s">
        <v>10</v>
      </c>
      <c r="G74" s="9" t="s">
        <v>4031</v>
      </c>
      <c r="H74" s="16" t="s">
        <v>2927</v>
      </c>
    </row>
    <row r="75" spans="1:8" ht="24.95" customHeight="1" x14ac:dyDescent="0.2">
      <c r="A75" s="9">
        <f t="shared" si="1"/>
        <v>73</v>
      </c>
      <c r="B75" s="9" t="s">
        <v>3550</v>
      </c>
      <c r="C75" s="10" t="s">
        <v>2980</v>
      </c>
      <c r="D75" s="9" t="s">
        <v>321</v>
      </c>
      <c r="E75" s="16" t="s">
        <v>9</v>
      </c>
      <c r="F75" s="9" t="s">
        <v>21</v>
      </c>
      <c r="G75" s="9" t="s">
        <v>4032</v>
      </c>
      <c r="H75" s="16" t="s">
        <v>2927</v>
      </c>
    </row>
    <row r="76" spans="1:8" ht="24.95" customHeight="1" x14ac:dyDescent="0.2">
      <c r="A76" s="9">
        <f t="shared" si="1"/>
        <v>74</v>
      </c>
      <c r="B76" s="9" t="s">
        <v>3550</v>
      </c>
      <c r="C76" s="10" t="s">
        <v>2981</v>
      </c>
      <c r="D76" s="9" t="s">
        <v>324</v>
      </c>
      <c r="E76" s="16" t="s">
        <v>9</v>
      </c>
      <c r="F76" s="9" t="s">
        <v>10</v>
      </c>
      <c r="G76" s="9" t="s">
        <v>4033</v>
      </c>
      <c r="H76" s="16" t="s">
        <v>2927</v>
      </c>
    </row>
    <row r="77" spans="1:8" ht="24.95" customHeight="1" x14ac:dyDescent="0.2">
      <c r="A77" s="9">
        <f t="shared" si="1"/>
        <v>75</v>
      </c>
      <c r="B77" s="9" t="s">
        <v>3550</v>
      </c>
      <c r="C77" s="10" t="s">
        <v>2982</v>
      </c>
      <c r="D77" s="9" t="s">
        <v>332</v>
      </c>
      <c r="E77" s="16" t="s">
        <v>9</v>
      </c>
      <c r="F77" s="9" t="s">
        <v>7</v>
      </c>
      <c r="G77" s="9" t="s">
        <v>4034</v>
      </c>
      <c r="H77" s="16" t="s">
        <v>2927</v>
      </c>
    </row>
    <row r="78" spans="1:8" ht="24.95" customHeight="1" x14ac:dyDescent="0.2">
      <c r="A78" s="9">
        <f t="shared" si="1"/>
        <v>76</v>
      </c>
      <c r="B78" s="9" t="s">
        <v>3550</v>
      </c>
      <c r="C78" s="10" t="s">
        <v>2983</v>
      </c>
      <c r="D78" s="9" t="s">
        <v>340</v>
      </c>
      <c r="E78" s="16" t="s">
        <v>9</v>
      </c>
      <c r="F78" s="9" t="s">
        <v>10</v>
      </c>
      <c r="G78" s="9" t="s">
        <v>4035</v>
      </c>
      <c r="H78" s="16" t="s">
        <v>2927</v>
      </c>
    </row>
    <row r="79" spans="1:8" ht="24.95" customHeight="1" x14ac:dyDescent="0.2">
      <c r="A79" s="9">
        <f t="shared" si="1"/>
        <v>77</v>
      </c>
      <c r="B79" s="9" t="s">
        <v>3550</v>
      </c>
      <c r="C79" s="10" t="s">
        <v>2984</v>
      </c>
      <c r="D79" s="9" t="s">
        <v>355</v>
      </c>
      <c r="E79" s="16" t="s">
        <v>9</v>
      </c>
      <c r="F79" s="9" t="s">
        <v>7</v>
      </c>
      <c r="G79" s="9" t="s">
        <v>4036</v>
      </c>
      <c r="H79" s="16" t="s">
        <v>2927</v>
      </c>
    </row>
    <row r="80" spans="1:8" ht="24.95" customHeight="1" x14ac:dyDescent="0.2">
      <c r="A80" s="9">
        <f t="shared" si="1"/>
        <v>78</v>
      </c>
      <c r="B80" s="9" t="s">
        <v>3550</v>
      </c>
      <c r="C80" s="10" t="s">
        <v>2985</v>
      </c>
      <c r="D80" s="9" t="s">
        <v>356</v>
      </c>
      <c r="E80" s="16" t="s">
        <v>9</v>
      </c>
      <c r="F80" s="9" t="s">
        <v>10</v>
      </c>
      <c r="G80" s="9" t="s">
        <v>4037</v>
      </c>
      <c r="H80" s="16" t="s">
        <v>2927</v>
      </c>
    </row>
    <row r="81" spans="1:8" ht="24.95" customHeight="1" x14ac:dyDescent="0.2">
      <c r="A81" s="9">
        <f t="shared" si="1"/>
        <v>79</v>
      </c>
      <c r="B81" s="9" t="s">
        <v>3550</v>
      </c>
      <c r="C81" s="10" t="s">
        <v>2986</v>
      </c>
      <c r="D81" s="9" t="s">
        <v>358</v>
      </c>
      <c r="E81" s="16" t="s">
        <v>9</v>
      </c>
      <c r="F81" s="9" t="s">
        <v>10</v>
      </c>
      <c r="G81" s="9" t="s">
        <v>4038</v>
      </c>
      <c r="H81" s="16" t="s">
        <v>2927</v>
      </c>
    </row>
    <row r="82" spans="1:8" ht="24.95" customHeight="1" x14ac:dyDescent="0.2">
      <c r="A82" s="9">
        <f t="shared" si="1"/>
        <v>80</v>
      </c>
      <c r="B82" s="9" t="s">
        <v>3550</v>
      </c>
      <c r="C82" s="10" t="s">
        <v>2987</v>
      </c>
      <c r="D82" s="9" t="s">
        <v>359</v>
      </c>
      <c r="E82" s="16" t="s">
        <v>9</v>
      </c>
      <c r="F82" s="9" t="s">
        <v>10</v>
      </c>
      <c r="G82" s="9" t="s">
        <v>4039</v>
      </c>
      <c r="H82" s="16" t="s">
        <v>2927</v>
      </c>
    </row>
    <row r="83" spans="1:8" ht="24.95" customHeight="1" x14ac:dyDescent="0.2">
      <c r="A83" s="9">
        <f t="shared" si="1"/>
        <v>81</v>
      </c>
      <c r="B83" s="9" t="s">
        <v>3550</v>
      </c>
      <c r="C83" s="10" t="s">
        <v>2988</v>
      </c>
      <c r="D83" s="9" t="s">
        <v>361</v>
      </c>
      <c r="E83" s="16" t="s">
        <v>9</v>
      </c>
      <c r="F83" s="9" t="s">
        <v>7</v>
      </c>
      <c r="G83" s="9" t="s">
        <v>4040</v>
      </c>
      <c r="H83" s="16" t="s">
        <v>2927</v>
      </c>
    </row>
    <row r="84" spans="1:8" ht="24.95" customHeight="1" x14ac:dyDescent="0.2">
      <c r="A84" s="9">
        <f t="shared" si="1"/>
        <v>82</v>
      </c>
      <c r="B84" s="9" t="s">
        <v>3550</v>
      </c>
      <c r="C84" s="10" t="s">
        <v>2989</v>
      </c>
      <c r="D84" s="9" t="s">
        <v>369</v>
      </c>
      <c r="E84" s="16" t="s">
        <v>9</v>
      </c>
      <c r="F84" s="9" t="s">
        <v>10</v>
      </c>
      <c r="G84" s="9" t="s">
        <v>4041</v>
      </c>
      <c r="H84" s="16" t="s">
        <v>2927</v>
      </c>
    </row>
    <row r="85" spans="1:8" ht="24.95" customHeight="1" x14ac:dyDescent="0.2">
      <c r="A85" s="9">
        <f t="shared" si="1"/>
        <v>83</v>
      </c>
      <c r="B85" s="9" t="s">
        <v>3550</v>
      </c>
      <c r="C85" s="10" t="s">
        <v>2990</v>
      </c>
      <c r="D85" s="9" t="s">
        <v>372</v>
      </c>
      <c r="E85" s="16" t="s">
        <v>9</v>
      </c>
      <c r="F85" s="9" t="s">
        <v>7</v>
      </c>
      <c r="G85" s="9" t="s">
        <v>4042</v>
      </c>
      <c r="H85" s="16" t="s">
        <v>2927</v>
      </c>
    </row>
    <row r="86" spans="1:8" ht="24.95" customHeight="1" x14ac:dyDescent="0.2">
      <c r="A86" s="9">
        <f t="shared" si="1"/>
        <v>84</v>
      </c>
      <c r="B86" s="9" t="s">
        <v>3550</v>
      </c>
      <c r="C86" s="10" t="s">
        <v>2991</v>
      </c>
      <c r="D86" s="9" t="s">
        <v>378</v>
      </c>
      <c r="E86" s="16" t="s">
        <v>9</v>
      </c>
      <c r="F86" s="9" t="s">
        <v>10</v>
      </c>
      <c r="G86" s="9" t="s">
        <v>4043</v>
      </c>
      <c r="H86" s="16" t="s">
        <v>2927</v>
      </c>
    </row>
    <row r="87" spans="1:8" ht="24.95" customHeight="1" x14ac:dyDescent="0.2">
      <c r="A87" s="9">
        <f t="shared" si="1"/>
        <v>85</v>
      </c>
      <c r="B87" s="9" t="s">
        <v>3550</v>
      </c>
      <c r="C87" s="10" t="s">
        <v>2992</v>
      </c>
      <c r="D87" s="9" t="s">
        <v>384</v>
      </c>
      <c r="E87" s="16" t="s">
        <v>9</v>
      </c>
      <c r="F87" s="9" t="s">
        <v>21</v>
      </c>
      <c r="G87" s="9" t="s">
        <v>4044</v>
      </c>
      <c r="H87" s="16" t="s">
        <v>2927</v>
      </c>
    </row>
    <row r="88" spans="1:8" ht="24.95" customHeight="1" x14ac:dyDescent="0.2">
      <c r="A88" s="9">
        <f t="shared" si="1"/>
        <v>86</v>
      </c>
      <c r="B88" s="9" t="s">
        <v>3550</v>
      </c>
      <c r="C88" s="10" t="s">
        <v>2993</v>
      </c>
      <c r="D88" s="9" t="s">
        <v>391</v>
      </c>
      <c r="E88" s="16" t="s">
        <v>9</v>
      </c>
      <c r="F88" s="9" t="s">
        <v>10</v>
      </c>
      <c r="G88" s="9" t="s">
        <v>4045</v>
      </c>
      <c r="H88" s="16" t="s">
        <v>2927</v>
      </c>
    </row>
    <row r="89" spans="1:8" ht="24.95" customHeight="1" x14ac:dyDescent="0.2">
      <c r="A89" s="9">
        <f t="shared" si="1"/>
        <v>87</v>
      </c>
      <c r="B89" s="9" t="s">
        <v>3550</v>
      </c>
      <c r="C89" s="10" t="s">
        <v>2994</v>
      </c>
      <c r="D89" s="9" t="s">
        <v>397</v>
      </c>
      <c r="E89" s="16" t="s">
        <v>9</v>
      </c>
      <c r="F89" s="9" t="s">
        <v>7</v>
      </c>
      <c r="G89" s="9" t="s">
        <v>4046</v>
      </c>
      <c r="H89" s="16" t="s">
        <v>2927</v>
      </c>
    </row>
    <row r="90" spans="1:8" ht="24.95" customHeight="1" x14ac:dyDescent="0.2">
      <c r="A90" s="9">
        <f t="shared" si="1"/>
        <v>88</v>
      </c>
      <c r="B90" s="9" t="s">
        <v>3550</v>
      </c>
      <c r="C90" s="10" t="s">
        <v>2995</v>
      </c>
      <c r="D90" s="9" t="s">
        <v>398</v>
      </c>
      <c r="E90" s="16" t="s">
        <v>9</v>
      </c>
      <c r="F90" s="9" t="s">
        <v>21</v>
      </c>
      <c r="G90" s="9" t="s">
        <v>4047</v>
      </c>
      <c r="H90" s="16" t="s">
        <v>2927</v>
      </c>
    </row>
    <row r="91" spans="1:8" ht="24.95" customHeight="1" x14ac:dyDescent="0.2">
      <c r="A91" s="9">
        <f t="shared" si="1"/>
        <v>89</v>
      </c>
      <c r="B91" s="9" t="s">
        <v>3550</v>
      </c>
      <c r="C91" s="10" t="s">
        <v>2996</v>
      </c>
      <c r="D91" s="9" t="s">
        <v>401</v>
      </c>
      <c r="E91" s="16" t="s">
        <v>9</v>
      </c>
      <c r="F91" s="9" t="s">
        <v>10</v>
      </c>
      <c r="G91" s="9" t="s">
        <v>4048</v>
      </c>
      <c r="H91" s="16" t="s">
        <v>2927</v>
      </c>
    </row>
    <row r="92" spans="1:8" ht="24.95" customHeight="1" x14ac:dyDescent="0.2">
      <c r="A92" s="9">
        <f t="shared" si="1"/>
        <v>90</v>
      </c>
      <c r="B92" s="9" t="s">
        <v>3550</v>
      </c>
      <c r="C92" s="10" t="s">
        <v>2997</v>
      </c>
      <c r="D92" s="9" t="s">
        <v>403</v>
      </c>
      <c r="E92" s="16" t="s">
        <v>9</v>
      </c>
      <c r="F92" s="9" t="s">
        <v>7</v>
      </c>
      <c r="G92" s="9" t="s">
        <v>4049</v>
      </c>
      <c r="H92" s="16" t="s">
        <v>2927</v>
      </c>
    </row>
    <row r="93" spans="1:8" ht="24.95" customHeight="1" x14ac:dyDescent="0.2">
      <c r="A93" s="9">
        <f t="shared" si="1"/>
        <v>91</v>
      </c>
      <c r="B93" s="9" t="s">
        <v>3550</v>
      </c>
      <c r="C93" s="10" t="s">
        <v>2998</v>
      </c>
      <c r="D93" s="9" t="s">
        <v>404</v>
      </c>
      <c r="E93" s="16" t="s">
        <v>9</v>
      </c>
      <c r="F93" s="9" t="s">
        <v>10</v>
      </c>
      <c r="G93" s="9" t="s">
        <v>4050</v>
      </c>
      <c r="H93" s="16" t="s">
        <v>2927</v>
      </c>
    </row>
    <row r="94" spans="1:8" ht="24.95" customHeight="1" x14ac:dyDescent="0.2">
      <c r="A94" s="9">
        <f t="shared" si="1"/>
        <v>92</v>
      </c>
      <c r="B94" s="9" t="s">
        <v>3550</v>
      </c>
      <c r="C94" s="10" t="s">
        <v>2999</v>
      </c>
      <c r="D94" s="9" t="s">
        <v>415</v>
      </c>
      <c r="E94" s="16" t="s">
        <v>9</v>
      </c>
      <c r="F94" s="9" t="s">
        <v>10</v>
      </c>
      <c r="G94" s="9" t="s">
        <v>4051</v>
      </c>
      <c r="H94" s="16" t="s">
        <v>2927</v>
      </c>
    </row>
    <row r="95" spans="1:8" ht="24.95" customHeight="1" x14ac:dyDescent="0.2">
      <c r="A95" s="9">
        <f t="shared" si="1"/>
        <v>93</v>
      </c>
      <c r="B95" s="9" t="s">
        <v>3550</v>
      </c>
      <c r="C95" s="10" t="s">
        <v>3000</v>
      </c>
      <c r="D95" s="9" t="s">
        <v>418</v>
      </c>
      <c r="E95" s="16" t="s">
        <v>9</v>
      </c>
      <c r="F95" s="9" t="s">
        <v>10</v>
      </c>
      <c r="G95" s="9" t="s">
        <v>4052</v>
      </c>
      <c r="H95" s="16" t="s">
        <v>2927</v>
      </c>
    </row>
    <row r="96" spans="1:8" ht="24.95" customHeight="1" x14ac:dyDescent="0.2">
      <c r="A96" s="9">
        <f t="shared" si="1"/>
        <v>94</v>
      </c>
      <c r="B96" s="9" t="s">
        <v>3550</v>
      </c>
      <c r="C96" s="10" t="s">
        <v>3001</v>
      </c>
      <c r="D96" s="9" t="s">
        <v>426</v>
      </c>
      <c r="E96" s="16" t="s">
        <v>9</v>
      </c>
      <c r="F96" s="9" t="s">
        <v>10</v>
      </c>
      <c r="G96" s="9" t="s">
        <v>4053</v>
      </c>
      <c r="H96" s="16" t="s">
        <v>2927</v>
      </c>
    </row>
    <row r="97" spans="1:8" ht="24.95" customHeight="1" x14ac:dyDescent="0.2">
      <c r="A97" s="9">
        <f t="shared" si="1"/>
        <v>95</v>
      </c>
      <c r="B97" s="9" t="s">
        <v>3550</v>
      </c>
      <c r="C97" s="10" t="s">
        <v>3002</v>
      </c>
      <c r="D97" s="9" t="s">
        <v>429</v>
      </c>
      <c r="E97" s="16" t="s">
        <v>9</v>
      </c>
      <c r="F97" s="9" t="s">
        <v>21</v>
      </c>
      <c r="G97" s="9" t="s">
        <v>4054</v>
      </c>
      <c r="H97" s="16" t="s">
        <v>2927</v>
      </c>
    </row>
    <row r="98" spans="1:8" ht="24.95" customHeight="1" x14ac:dyDescent="0.2">
      <c r="A98" s="9">
        <f t="shared" si="1"/>
        <v>96</v>
      </c>
      <c r="B98" s="9" t="s">
        <v>3550</v>
      </c>
      <c r="C98" s="10" t="s">
        <v>3003</v>
      </c>
      <c r="D98" s="9" t="s">
        <v>439</v>
      </c>
      <c r="E98" s="16" t="s">
        <v>9</v>
      </c>
      <c r="F98" s="9" t="s">
        <v>7</v>
      </c>
      <c r="G98" s="9" t="s">
        <v>4547</v>
      </c>
      <c r="H98" s="16" t="s">
        <v>2927</v>
      </c>
    </row>
    <row r="99" spans="1:8" ht="24.95" customHeight="1" x14ac:dyDescent="0.2">
      <c r="A99" s="9">
        <f t="shared" si="1"/>
        <v>97</v>
      </c>
      <c r="B99" s="9" t="s">
        <v>3550</v>
      </c>
      <c r="C99" s="10" t="s">
        <v>3004</v>
      </c>
      <c r="D99" s="9" t="s">
        <v>461</v>
      </c>
      <c r="E99" s="16" t="s">
        <v>9</v>
      </c>
      <c r="F99" s="9" t="s">
        <v>21</v>
      </c>
      <c r="G99" s="9" t="s">
        <v>4055</v>
      </c>
      <c r="H99" s="16" t="s">
        <v>2927</v>
      </c>
    </row>
    <row r="100" spans="1:8" ht="24.95" customHeight="1" x14ac:dyDescent="0.2">
      <c r="A100" s="9">
        <f t="shared" si="1"/>
        <v>98</v>
      </c>
      <c r="B100" s="9" t="s">
        <v>3550</v>
      </c>
      <c r="C100" s="10" t="s">
        <v>3005</v>
      </c>
      <c r="D100" s="9" t="s">
        <v>469</v>
      </c>
      <c r="E100" s="16" t="s">
        <v>9</v>
      </c>
      <c r="F100" s="9" t="s">
        <v>7</v>
      </c>
      <c r="G100" s="9" t="s">
        <v>4056</v>
      </c>
      <c r="H100" s="16" t="s">
        <v>2927</v>
      </c>
    </row>
    <row r="101" spans="1:8" ht="24.95" customHeight="1" x14ac:dyDescent="0.2">
      <c r="A101" s="9">
        <f t="shared" si="1"/>
        <v>99</v>
      </c>
      <c r="B101" s="9" t="s">
        <v>3550</v>
      </c>
      <c r="C101" s="10" t="s">
        <v>3006</v>
      </c>
      <c r="D101" s="9" t="s">
        <v>472</v>
      </c>
      <c r="E101" s="16" t="s">
        <v>9</v>
      </c>
      <c r="F101" s="9" t="s">
        <v>10</v>
      </c>
      <c r="G101" s="9" t="s">
        <v>4057</v>
      </c>
      <c r="H101" s="16" t="s">
        <v>2927</v>
      </c>
    </row>
    <row r="102" spans="1:8" ht="24.95" customHeight="1" x14ac:dyDescent="0.2">
      <c r="A102" s="9">
        <f t="shared" si="1"/>
        <v>100</v>
      </c>
      <c r="B102" s="9" t="s">
        <v>3550</v>
      </c>
      <c r="C102" s="10" t="s">
        <v>3007</v>
      </c>
      <c r="D102" s="9" t="s">
        <v>474</v>
      </c>
      <c r="E102" s="16" t="s">
        <v>9</v>
      </c>
      <c r="F102" s="9" t="s">
        <v>10</v>
      </c>
      <c r="G102" s="9" t="s">
        <v>4058</v>
      </c>
      <c r="H102" s="16" t="s">
        <v>2927</v>
      </c>
    </row>
    <row r="103" spans="1:8" ht="24.95" customHeight="1" x14ac:dyDescent="0.2">
      <c r="A103" s="9">
        <f t="shared" si="1"/>
        <v>101</v>
      </c>
      <c r="B103" s="9" t="s">
        <v>3550</v>
      </c>
      <c r="C103" s="10" t="s">
        <v>3008</v>
      </c>
      <c r="D103" s="9" t="s">
        <v>477</v>
      </c>
      <c r="E103" s="16" t="s">
        <v>9</v>
      </c>
      <c r="F103" s="9" t="s">
        <v>7</v>
      </c>
      <c r="G103" s="9" t="s">
        <v>4059</v>
      </c>
      <c r="H103" s="16" t="s">
        <v>2927</v>
      </c>
    </row>
    <row r="104" spans="1:8" ht="24.95" customHeight="1" x14ac:dyDescent="0.2">
      <c r="A104" s="9">
        <f t="shared" si="1"/>
        <v>102</v>
      </c>
      <c r="B104" s="9" t="s">
        <v>3550</v>
      </c>
      <c r="C104" s="10" t="s">
        <v>3009</v>
      </c>
      <c r="D104" s="9" t="s">
        <v>490</v>
      </c>
      <c r="E104" s="16" t="s">
        <v>9</v>
      </c>
      <c r="F104" s="9" t="s">
        <v>10</v>
      </c>
      <c r="G104" s="9" t="s">
        <v>4060</v>
      </c>
      <c r="H104" s="16" t="s">
        <v>2927</v>
      </c>
    </row>
    <row r="105" spans="1:8" ht="24.95" customHeight="1" x14ac:dyDescent="0.2">
      <c r="A105" s="9">
        <f t="shared" si="1"/>
        <v>103</v>
      </c>
      <c r="B105" s="9" t="s">
        <v>3550</v>
      </c>
      <c r="C105" s="10" t="s">
        <v>3010</v>
      </c>
      <c r="D105" s="9" t="s">
        <v>499</v>
      </c>
      <c r="E105" s="16" t="s">
        <v>9</v>
      </c>
      <c r="F105" s="9" t="s">
        <v>7</v>
      </c>
      <c r="G105" s="9" t="s">
        <v>4061</v>
      </c>
      <c r="H105" s="16" t="s">
        <v>2927</v>
      </c>
    </row>
    <row r="106" spans="1:8" ht="24.95" customHeight="1" x14ac:dyDescent="0.2">
      <c r="A106" s="9">
        <f t="shared" si="1"/>
        <v>104</v>
      </c>
      <c r="B106" s="9" t="s">
        <v>3550</v>
      </c>
      <c r="C106" s="10" t="s">
        <v>3011</v>
      </c>
      <c r="D106" s="9" t="s">
        <v>500</v>
      </c>
      <c r="E106" s="16" t="s">
        <v>9</v>
      </c>
      <c r="F106" s="9" t="s">
        <v>21</v>
      </c>
      <c r="G106" s="9" t="s">
        <v>4062</v>
      </c>
      <c r="H106" s="16" t="s">
        <v>2927</v>
      </c>
    </row>
    <row r="107" spans="1:8" ht="24.95" customHeight="1" x14ac:dyDescent="0.2">
      <c r="A107" s="9">
        <f t="shared" si="1"/>
        <v>105</v>
      </c>
      <c r="B107" s="9" t="s">
        <v>3551</v>
      </c>
      <c r="C107" s="10" t="s">
        <v>3012</v>
      </c>
      <c r="D107" s="9" t="s">
        <v>502</v>
      </c>
      <c r="E107" s="16" t="s">
        <v>9</v>
      </c>
      <c r="F107" s="9" t="s">
        <v>10</v>
      </c>
      <c r="G107" s="9" t="s">
        <v>4063</v>
      </c>
      <c r="H107" s="16" t="s">
        <v>3038</v>
      </c>
    </row>
    <row r="108" spans="1:8" ht="24.95" customHeight="1" x14ac:dyDescent="0.2">
      <c r="A108" s="9">
        <f t="shared" si="1"/>
        <v>106</v>
      </c>
      <c r="B108" s="9" t="s">
        <v>3551</v>
      </c>
      <c r="C108" s="10" t="s">
        <v>3013</v>
      </c>
      <c r="D108" s="9" t="s">
        <v>506</v>
      </c>
      <c r="E108" s="16" t="s">
        <v>9</v>
      </c>
      <c r="F108" s="9" t="s">
        <v>7</v>
      </c>
      <c r="G108" s="9" t="s">
        <v>4064</v>
      </c>
      <c r="H108" s="16" t="s">
        <v>3038</v>
      </c>
    </row>
    <row r="109" spans="1:8" ht="24.95" customHeight="1" x14ac:dyDescent="0.2">
      <c r="A109" s="9">
        <f t="shared" si="1"/>
        <v>107</v>
      </c>
      <c r="B109" s="9" t="s">
        <v>3551</v>
      </c>
      <c r="C109" s="10" t="s">
        <v>3014</v>
      </c>
      <c r="D109" s="9" t="s">
        <v>508</v>
      </c>
      <c r="E109" s="16" t="s">
        <v>9</v>
      </c>
      <c r="F109" s="9" t="s">
        <v>10</v>
      </c>
      <c r="G109" s="9" t="s">
        <v>4065</v>
      </c>
      <c r="H109" s="16" t="s">
        <v>3038</v>
      </c>
    </row>
    <row r="110" spans="1:8" ht="24.95" customHeight="1" x14ac:dyDescent="0.2">
      <c r="A110" s="9">
        <f t="shared" si="1"/>
        <v>108</v>
      </c>
      <c r="B110" s="9" t="s">
        <v>3551</v>
      </c>
      <c r="C110" s="10" t="s">
        <v>3015</v>
      </c>
      <c r="D110" s="9" t="s">
        <v>509</v>
      </c>
      <c r="E110" s="16" t="s">
        <v>9</v>
      </c>
      <c r="F110" s="9" t="s">
        <v>10</v>
      </c>
      <c r="G110" s="9" t="s">
        <v>4066</v>
      </c>
      <c r="H110" s="16" t="s">
        <v>3038</v>
      </c>
    </row>
    <row r="111" spans="1:8" ht="24.95" customHeight="1" x14ac:dyDescent="0.2">
      <c r="A111" s="9">
        <f t="shared" si="1"/>
        <v>109</v>
      </c>
      <c r="B111" s="9" t="s">
        <v>3551</v>
      </c>
      <c r="C111" s="10" t="s">
        <v>3016</v>
      </c>
      <c r="D111" s="9" t="s">
        <v>518</v>
      </c>
      <c r="E111" s="16" t="s">
        <v>9</v>
      </c>
      <c r="F111" s="9" t="s">
        <v>10</v>
      </c>
      <c r="G111" s="9" t="s">
        <v>4067</v>
      </c>
      <c r="H111" s="16" t="s">
        <v>3038</v>
      </c>
    </row>
    <row r="112" spans="1:8" ht="24.95" customHeight="1" x14ac:dyDescent="0.2">
      <c r="A112" s="9">
        <f t="shared" si="1"/>
        <v>110</v>
      </c>
      <c r="B112" s="9" t="s">
        <v>3551</v>
      </c>
      <c r="C112" s="10" t="s">
        <v>3017</v>
      </c>
      <c r="D112" s="9" t="s">
        <v>522</v>
      </c>
      <c r="E112" s="16" t="s">
        <v>9</v>
      </c>
      <c r="F112" s="9" t="s">
        <v>10</v>
      </c>
      <c r="G112" s="9" t="s">
        <v>4068</v>
      </c>
      <c r="H112" s="16" t="s">
        <v>3038</v>
      </c>
    </row>
    <row r="113" spans="1:8" ht="24.95" customHeight="1" x14ac:dyDescent="0.2">
      <c r="A113" s="9">
        <f t="shared" si="1"/>
        <v>111</v>
      </c>
      <c r="B113" s="9" t="s">
        <v>3551</v>
      </c>
      <c r="C113" s="10" t="s">
        <v>3018</v>
      </c>
      <c r="D113" s="9" t="s">
        <v>523</v>
      </c>
      <c r="E113" s="16" t="s">
        <v>9</v>
      </c>
      <c r="F113" s="9" t="s">
        <v>10</v>
      </c>
      <c r="G113" s="9" t="s">
        <v>4069</v>
      </c>
      <c r="H113" s="16" t="s">
        <v>3038</v>
      </c>
    </row>
    <row r="114" spans="1:8" ht="24.95" customHeight="1" x14ac:dyDescent="0.2">
      <c r="A114" s="9">
        <f t="shared" si="1"/>
        <v>112</v>
      </c>
      <c r="B114" s="9" t="s">
        <v>3551</v>
      </c>
      <c r="C114" s="10" t="s">
        <v>3019</v>
      </c>
      <c r="D114" s="9" t="s">
        <v>533</v>
      </c>
      <c r="E114" s="16" t="s">
        <v>9</v>
      </c>
      <c r="F114" s="9" t="s">
        <v>21</v>
      </c>
      <c r="G114" s="9" t="s">
        <v>4070</v>
      </c>
      <c r="H114" s="16" t="s">
        <v>3038</v>
      </c>
    </row>
    <row r="115" spans="1:8" ht="24.95" customHeight="1" x14ac:dyDescent="0.2">
      <c r="A115" s="9">
        <f t="shared" si="1"/>
        <v>113</v>
      </c>
      <c r="B115" s="9" t="s">
        <v>3551</v>
      </c>
      <c r="C115" s="10" t="s">
        <v>3020</v>
      </c>
      <c r="D115" s="9" t="s">
        <v>559</v>
      </c>
      <c r="E115" s="16" t="s">
        <v>9</v>
      </c>
      <c r="F115" s="9" t="s">
        <v>7</v>
      </c>
      <c r="G115" s="9" t="s">
        <v>4071</v>
      </c>
      <c r="H115" s="16" t="s">
        <v>3038</v>
      </c>
    </row>
    <row r="116" spans="1:8" ht="24.95" customHeight="1" x14ac:dyDescent="0.2">
      <c r="A116" s="9">
        <f t="shared" si="1"/>
        <v>114</v>
      </c>
      <c r="B116" s="9" t="s">
        <v>3551</v>
      </c>
      <c r="C116" s="10" t="s">
        <v>3021</v>
      </c>
      <c r="D116" s="9" t="s">
        <v>573</v>
      </c>
      <c r="E116" s="16" t="s">
        <v>9</v>
      </c>
      <c r="F116" s="9" t="s">
        <v>7</v>
      </c>
      <c r="G116" s="9" t="s">
        <v>4072</v>
      </c>
      <c r="H116" s="16" t="s">
        <v>3038</v>
      </c>
    </row>
    <row r="117" spans="1:8" ht="24.95" customHeight="1" x14ac:dyDescent="0.2">
      <c r="A117" s="9">
        <f t="shared" si="1"/>
        <v>115</v>
      </c>
      <c r="B117" s="9" t="s">
        <v>3551</v>
      </c>
      <c r="C117" s="10" t="s">
        <v>3022</v>
      </c>
      <c r="D117" s="9" t="s">
        <v>577</v>
      </c>
      <c r="E117" s="16" t="s">
        <v>9</v>
      </c>
      <c r="F117" s="9" t="s">
        <v>10</v>
      </c>
      <c r="G117" s="9" t="s">
        <v>4073</v>
      </c>
      <c r="H117" s="16" t="s">
        <v>3038</v>
      </c>
    </row>
    <row r="118" spans="1:8" ht="24.95" customHeight="1" x14ac:dyDescent="0.2">
      <c r="A118" s="9">
        <f t="shared" si="1"/>
        <v>116</v>
      </c>
      <c r="B118" s="9" t="s">
        <v>3551</v>
      </c>
      <c r="C118" s="10" t="s">
        <v>3023</v>
      </c>
      <c r="D118" s="9" t="s">
        <v>578</v>
      </c>
      <c r="E118" s="16" t="s">
        <v>9</v>
      </c>
      <c r="F118" s="9" t="s">
        <v>10</v>
      </c>
      <c r="G118" s="9" t="s">
        <v>4074</v>
      </c>
      <c r="H118" s="16" t="s">
        <v>3038</v>
      </c>
    </row>
    <row r="119" spans="1:8" ht="24.95" customHeight="1" x14ac:dyDescent="0.2">
      <c r="A119" s="9">
        <f t="shared" si="1"/>
        <v>117</v>
      </c>
      <c r="B119" s="9" t="s">
        <v>3551</v>
      </c>
      <c r="C119" s="10" t="s">
        <v>3024</v>
      </c>
      <c r="D119" s="9" t="s">
        <v>581</v>
      </c>
      <c r="E119" s="16" t="s">
        <v>9</v>
      </c>
      <c r="F119" s="9" t="s">
        <v>7</v>
      </c>
      <c r="G119" s="9" t="s">
        <v>4075</v>
      </c>
      <c r="H119" s="16" t="s">
        <v>3038</v>
      </c>
    </row>
    <row r="120" spans="1:8" ht="24.95" customHeight="1" x14ac:dyDescent="0.2">
      <c r="A120" s="9">
        <f t="shared" si="1"/>
        <v>118</v>
      </c>
      <c r="B120" s="9" t="s">
        <v>3551</v>
      </c>
      <c r="C120" s="10" t="s">
        <v>3025</v>
      </c>
      <c r="D120" s="9" t="s">
        <v>583</v>
      </c>
      <c r="E120" s="16" t="s">
        <v>9</v>
      </c>
      <c r="F120" s="9" t="s">
        <v>21</v>
      </c>
      <c r="G120" s="9" t="s">
        <v>4076</v>
      </c>
      <c r="H120" s="16" t="s">
        <v>3038</v>
      </c>
    </row>
    <row r="121" spans="1:8" ht="24.95" customHeight="1" x14ac:dyDescent="0.2">
      <c r="A121" s="9">
        <f t="shared" si="1"/>
        <v>119</v>
      </c>
      <c r="B121" s="9" t="s">
        <v>3551</v>
      </c>
      <c r="C121" s="10" t="s">
        <v>3026</v>
      </c>
      <c r="D121" s="9" t="s">
        <v>586</v>
      </c>
      <c r="E121" s="16" t="s">
        <v>9</v>
      </c>
      <c r="F121" s="9" t="s">
        <v>10</v>
      </c>
      <c r="G121" s="9" t="s">
        <v>4077</v>
      </c>
      <c r="H121" s="16" t="s">
        <v>3038</v>
      </c>
    </row>
    <row r="122" spans="1:8" ht="24.95" customHeight="1" x14ac:dyDescent="0.2">
      <c r="A122" s="9">
        <f t="shared" si="1"/>
        <v>120</v>
      </c>
      <c r="B122" s="9" t="s">
        <v>3551</v>
      </c>
      <c r="C122" s="10" t="s">
        <v>3027</v>
      </c>
      <c r="D122" s="9" t="s">
        <v>591</v>
      </c>
      <c r="E122" s="16" t="s">
        <v>9</v>
      </c>
      <c r="F122" s="9" t="s">
        <v>7</v>
      </c>
      <c r="G122" s="9" t="s">
        <v>4078</v>
      </c>
      <c r="H122" s="16" t="s">
        <v>3038</v>
      </c>
    </row>
    <row r="123" spans="1:8" ht="24.95" customHeight="1" x14ac:dyDescent="0.2">
      <c r="A123" s="9">
        <f t="shared" si="1"/>
        <v>121</v>
      </c>
      <c r="B123" s="9" t="s">
        <v>3551</v>
      </c>
      <c r="C123" s="10" t="s">
        <v>3028</v>
      </c>
      <c r="D123" s="9" t="s">
        <v>592</v>
      </c>
      <c r="E123" s="16" t="s">
        <v>9</v>
      </c>
      <c r="F123" s="9" t="s">
        <v>10</v>
      </c>
      <c r="G123" s="9" t="s">
        <v>4079</v>
      </c>
      <c r="H123" s="16" t="s">
        <v>3038</v>
      </c>
    </row>
    <row r="124" spans="1:8" ht="24.95" customHeight="1" x14ac:dyDescent="0.2">
      <c r="A124" s="9">
        <f t="shared" si="1"/>
        <v>122</v>
      </c>
      <c r="B124" s="9" t="s">
        <v>3551</v>
      </c>
      <c r="C124" s="10" t="s">
        <v>3029</v>
      </c>
      <c r="D124" s="9" t="s">
        <v>596</v>
      </c>
      <c r="E124" s="16" t="s">
        <v>9</v>
      </c>
      <c r="F124" s="9" t="s">
        <v>10</v>
      </c>
      <c r="G124" s="9" t="s">
        <v>4080</v>
      </c>
      <c r="H124" s="16" t="s">
        <v>3038</v>
      </c>
    </row>
    <row r="125" spans="1:8" ht="24.95" customHeight="1" x14ac:dyDescent="0.2">
      <c r="A125" s="9">
        <f t="shared" si="1"/>
        <v>123</v>
      </c>
      <c r="B125" s="9" t="s">
        <v>3551</v>
      </c>
      <c r="C125" s="10" t="s">
        <v>3030</v>
      </c>
      <c r="D125" s="9" t="s">
        <v>599</v>
      </c>
      <c r="E125" s="16" t="s">
        <v>9</v>
      </c>
      <c r="F125" s="9" t="s">
        <v>10</v>
      </c>
      <c r="G125" s="9" t="s">
        <v>4081</v>
      </c>
      <c r="H125" s="16" t="s">
        <v>3038</v>
      </c>
    </row>
    <row r="126" spans="1:8" ht="24.95" customHeight="1" x14ac:dyDescent="0.2">
      <c r="A126" s="9">
        <f t="shared" si="1"/>
        <v>124</v>
      </c>
      <c r="B126" s="9" t="s">
        <v>3551</v>
      </c>
      <c r="C126" s="10" t="s">
        <v>3031</v>
      </c>
      <c r="D126" s="9" t="s">
        <v>601</v>
      </c>
      <c r="E126" s="16" t="s">
        <v>9</v>
      </c>
      <c r="F126" s="9" t="s">
        <v>10</v>
      </c>
      <c r="G126" s="9" t="s">
        <v>4082</v>
      </c>
      <c r="H126" s="16" t="s">
        <v>3038</v>
      </c>
    </row>
    <row r="127" spans="1:8" ht="24.95" customHeight="1" x14ac:dyDescent="0.2">
      <c r="A127" s="9">
        <f t="shared" si="1"/>
        <v>125</v>
      </c>
      <c r="B127" s="9" t="s">
        <v>3551</v>
      </c>
      <c r="C127" s="10" t="s">
        <v>3032</v>
      </c>
      <c r="D127" s="9" t="s">
        <v>602</v>
      </c>
      <c r="E127" s="16" t="s">
        <v>9</v>
      </c>
      <c r="F127" s="9" t="s">
        <v>21</v>
      </c>
      <c r="G127" s="9" t="s">
        <v>4083</v>
      </c>
      <c r="H127" s="16" t="s">
        <v>3038</v>
      </c>
    </row>
    <row r="128" spans="1:8" ht="24.95" customHeight="1" x14ac:dyDescent="0.2">
      <c r="A128" s="9">
        <f t="shared" si="1"/>
        <v>126</v>
      </c>
      <c r="B128" s="9" t="s">
        <v>3551</v>
      </c>
      <c r="C128" s="10" t="s">
        <v>3033</v>
      </c>
      <c r="D128" s="9" t="s">
        <v>603</v>
      </c>
      <c r="E128" s="16" t="s">
        <v>9</v>
      </c>
      <c r="F128" s="9" t="s">
        <v>7</v>
      </c>
      <c r="G128" s="9" t="s">
        <v>4084</v>
      </c>
      <c r="H128" s="16" t="s">
        <v>3038</v>
      </c>
    </row>
    <row r="129" spans="1:8" ht="24.95" customHeight="1" x14ac:dyDescent="0.2">
      <c r="A129" s="9">
        <f t="shared" si="1"/>
        <v>127</v>
      </c>
      <c r="B129" s="9" t="s">
        <v>3551</v>
      </c>
      <c r="C129" s="10" t="s">
        <v>3034</v>
      </c>
      <c r="D129" s="9" t="s">
        <v>623</v>
      </c>
      <c r="E129" s="16" t="s">
        <v>9</v>
      </c>
      <c r="F129" s="9" t="s">
        <v>21</v>
      </c>
      <c r="G129" s="9" t="s">
        <v>4085</v>
      </c>
      <c r="H129" s="16" t="s">
        <v>3038</v>
      </c>
    </row>
    <row r="130" spans="1:8" ht="24.95" customHeight="1" x14ac:dyDescent="0.2">
      <c r="A130" s="9">
        <f t="shared" si="1"/>
        <v>128</v>
      </c>
      <c r="B130" s="9" t="s">
        <v>3551</v>
      </c>
      <c r="C130" s="10" t="s">
        <v>3035</v>
      </c>
      <c r="D130" s="9" t="s">
        <v>628</v>
      </c>
      <c r="E130" s="16" t="s">
        <v>9</v>
      </c>
      <c r="F130" s="9" t="s">
        <v>10</v>
      </c>
      <c r="G130" s="9" t="s">
        <v>4086</v>
      </c>
      <c r="H130" s="16" t="s">
        <v>3038</v>
      </c>
    </row>
    <row r="131" spans="1:8" ht="24.95" customHeight="1" x14ac:dyDescent="0.2">
      <c r="A131" s="9">
        <f t="shared" ref="A131:A195" si="2">ROW()-2</f>
        <v>129</v>
      </c>
      <c r="B131" s="9" t="s">
        <v>3551</v>
      </c>
      <c r="C131" s="10" t="s">
        <v>3036</v>
      </c>
      <c r="D131" s="9" t="s">
        <v>631</v>
      </c>
      <c r="E131" s="16" t="s">
        <v>9</v>
      </c>
      <c r="F131" s="9" t="s">
        <v>21</v>
      </c>
      <c r="G131" s="9" t="s">
        <v>4087</v>
      </c>
      <c r="H131" s="16" t="s">
        <v>3038</v>
      </c>
    </row>
    <row r="132" spans="1:8" ht="24.95" customHeight="1" x14ac:dyDescent="0.2">
      <c r="A132" s="9">
        <f t="shared" si="2"/>
        <v>130</v>
      </c>
      <c r="B132" s="9" t="s">
        <v>3551</v>
      </c>
      <c r="C132" s="10" t="s">
        <v>3037</v>
      </c>
      <c r="D132" s="9" t="s">
        <v>200</v>
      </c>
      <c r="E132" s="16" t="s">
        <v>2926</v>
      </c>
      <c r="F132" s="9" t="s">
        <v>10</v>
      </c>
      <c r="G132" s="9" t="s">
        <v>4088</v>
      </c>
      <c r="H132" s="16" t="s">
        <v>3038</v>
      </c>
    </row>
    <row r="133" spans="1:8" ht="24.95" customHeight="1" x14ac:dyDescent="0.2">
      <c r="A133" s="9">
        <f t="shared" si="2"/>
        <v>131</v>
      </c>
      <c r="B133" s="9" t="s">
        <v>3551</v>
      </c>
      <c r="C133" s="10" t="s">
        <v>3049</v>
      </c>
      <c r="D133" s="9" t="s">
        <v>13</v>
      </c>
      <c r="E133" s="16" t="s">
        <v>14</v>
      </c>
      <c r="F133" s="9" t="s">
        <v>10</v>
      </c>
      <c r="G133" s="9" t="s">
        <v>4089</v>
      </c>
      <c r="H133" s="16" t="s">
        <v>3038</v>
      </c>
    </row>
    <row r="134" spans="1:8" ht="24.95" customHeight="1" x14ac:dyDescent="0.2">
      <c r="A134" s="9">
        <f t="shared" si="2"/>
        <v>132</v>
      </c>
      <c r="B134" s="9" t="s">
        <v>3551</v>
      </c>
      <c r="C134" s="10" t="s">
        <v>3050</v>
      </c>
      <c r="D134" s="9" t="s">
        <v>23</v>
      </c>
      <c r="E134" s="16" t="s">
        <v>14</v>
      </c>
      <c r="F134" s="9" t="s">
        <v>10</v>
      </c>
      <c r="G134" s="9" t="s">
        <v>4090</v>
      </c>
      <c r="H134" s="16" t="s">
        <v>3038</v>
      </c>
    </row>
    <row r="135" spans="1:8" ht="24.95" customHeight="1" x14ac:dyDescent="0.2">
      <c r="A135" s="9">
        <f t="shared" si="2"/>
        <v>133</v>
      </c>
      <c r="B135" s="9" t="s">
        <v>3551</v>
      </c>
      <c r="C135" s="10" t="s">
        <v>3051</v>
      </c>
      <c r="D135" s="9" t="s">
        <v>32</v>
      </c>
      <c r="E135" s="16" t="s">
        <v>14</v>
      </c>
      <c r="F135" s="9" t="s">
        <v>10</v>
      </c>
      <c r="G135" s="9" t="s">
        <v>4091</v>
      </c>
      <c r="H135" s="16" t="s">
        <v>3038</v>
      </c>
    </row>
    <row r="136" spans="1:8" ht="24.95" customHeight="1" x14ac:dyDescent="0.2">
      <c r="A136" s="9">
        <f t="shared" si="2"/>
        <v>134</v>
      </c>
      <c r="B136" s="9" t="s">
        <v>3551</v>
      </c>
      <c r="C136" s="10" t="s">
        <v>3052</v>
      </c>
      <c r="D136" s="9" t="s">
        <v>51</v>
      </c>
      <c r="E136" s="16" t="s">
        <v>14</v>
      </c>
      <c r="F136" s="9" t="s">
        <v>7</v>
      </c>
      <c r="G136" s="9" t="s">
        <v>4092</v>
      </c>
      <c r="H136" s="16" t="s">
        <v>3038</v>
      </c>
    </row>
    <row r="137" spans="1:8" ht="24.95" customHeight="1" x14ac:dyDescent="0.2">
      <c r="A137" s="9">
        <f t="shared" si="2"/>
        <v>135</v>
      </c>
      <c r="B137" s="9" t="s">
        <v>3551</v>
      </c>
      <c r="C137" s="10" t="s">
        <v>3053</v>
      </c>
      <c r="D137" s="9" t="s">
        <v>65</v>
      </c>
      <c r="E137" s="16" t="s">
        <v>14</v>
      </c>
      <c r="F137" s="9" t="s">
        <v>7</v>
      </c>
      <c r="G137" s="9" t="s">
        <v>4093</v>
      </c>
      <c r="H137" s="16" t="s">
        <v>3038</v>
      </c>
    </row>
    <row r="138" spans="1:8" ht="24.95" customHeight="1" x14ac:dyDescent="0.2">
      <c r="A138" s="9">
        <f t="shared" si="2"/>
        <v>136</v>
      </c>
      <c r="B138" s="9" t="s">
        <v>3551</v>
      </c>
      <c r="C138" s="10" t="s">
        <v>3054</v>
      </c>
      <c r="D138" s="9" t="s">
        <v>100</v>
      </c>
      <c r="E138" s="16" t="s">
        <v>14</v>
      </c>
      <c r="F138" s="9" t="s">
        <v>10</v>
      </c>
      <c r="G138" s="9" t="s">
        <v>4094</v>
      </c>
      <c r="H138" s="16" t="s">
        <v>3038</v>
      </c>
    </row>
    <row r="139" spans="1:8" ht="24.95" customHeight="1" x14ac:dyDescent="0.2">
      <c r="A139" s="9">
        <f t="shared" si="2"/>
        <v>137</v>
      </c>
      <c r="B139" s="9" t="s">
        <v>3551</v>
      </c>
      <c r="C139" s="10" t="s">
        <v>3055</v>
      </c>
      <c r="D139" s="9" t="s">
        <v>110</v>
      </c>
      <c r="E139" s="16" t="s">
        <v>14</v>
      </c>
      <c r="F139" s="9" t="s">
        <v>10</v>
      </c>
      <c r="G139" s="9" t="s">
        <v>4095</v>
      </c>
      <c r="H139" s="16" t="s">
        <v>3038</v>
      </c>
    </row>
    <row r="140" spans="1:8" ht="24.95" customHeight="1" x14ac:dyDescent="0.2">
      <c r="A140" s="9">
        <f t="shared" si="2"/>
        <v>138</v>
      </c>
      <c r="B140" s="9" t="s">
        <v>3551</v>
      </c>
      <c r="C140" s="10" t="s">
        <v>3056</v>
      </c>
      <c r="D140" s="9" t="s">
        <v>113</v>
      </c>
      <c r="E140" s="16" t="s">
        <v>14</v>
      </c>
      <c r="F140" s="9" t="s">
        <v>7</v>
      </c>
      <c r="G140" s="9" t="s">
        <v>4096</v>
      </c>
      <c r="H140" s="16" t="s">
        <v>3038</v>
      </c>
    </row>
    <row r="141" spans="1:8" ht="24.95" customHeight="1" x14ac:dyDescent="0.2">
      <c r="A141" s="9">
        <f t="shared" si="2"/>
        <v>139</v>
      </c>
      <c r="B141" s="9" t="s">
        <v>3551</v>
      </c>
      <c r="C141" s="10" t="s">
        <v>3057</v>
      </c>
      <c r="D141" s="9" t="s">
        <v>160</v>
      </c>
      <c r="E141" s="16" t="s">
        <v>14</v>
      </c>
      <c r="F141" s="9" t="s">
        <v>21</v>
      </c>
      <c r="G141" s="9" t="s">
        <v>4097</v>
      </c>
      <c r="H141" s="16" t="s">
        <v>3038</v>
      </c>
    </row>
    <row r="142" spans="1:8" ht="24.95" customHeight="1" x14ac:dyDescent="0.2">
      <c r="A142" s="9">
        <f t="shared" si="2"/>
        <v>140</v>
      </c>
      <c r="B142" s="9" t="s">
        <v>3551</v>
      </c>
      <c r="C142" s="10" t="s">
        <v>3058</v>
      </c>
      <c r="D142" s="9" t="s">
        <v>164</v>
      </c>
      <c r="E142" s="16" t="s">
        <v>14</v>
      </c>
      <c r="F142" s="9" t="s">
        <v>21</v>
      </c>
      <c r="G142" s="9" t="s">
        <v>4098</v>
      </c>
      <c r="H142" s="16" t="s">
        <v>3038</v>
      </c>
    </row>
    <row r="143" spans="1:8" ht="24.95" customHeight="1" x14ac:dyDescent="0.2">
      <c r="A143" s="9">
        <f t="shared" si="2"/>
        <v>141</v>
      </c>
      <c r="B143" s="9" t="s">
        <v>3551</v>
      </c>
      <c r="C143" s="10" t="s">
        <v>3059</v>
      </c>
      <c r="D143" s="9" t="s">
        <v>166</v>
      </c>
      <c r="E143" s="16" t="s">
        <v>14</v>
      </c>
      <c r="F143" s="9" t="s">
        <v>10</v>
      </c>
      <c r="G143" s="9" t="s">
        <v>4099</v>
      </c>
      <c r="H143" s="16" t="s">
        <v>3038</v>
      </c>
    </row>
    <row r="144" spans="1:8" ht="24.95" customHeight="1" x14ac:dyDescent="0.2">
      <c r="A144" s="9">
        <f t="shared" si="2"/>
        <v>142</v>
      </c>
      <c r="B144" s="9" t="s">
        <v>3551</v>
      </c>
      <c r="C144" s="10" t="s">
        <v>3060</v>
      </c>
      <c r="D144" s="9" t="s">
        <v>186</v>
      </c>
      <c r="E144" s="16" t="s">
        <v>14</v>
      </c>
      <c r="F144" s="9" t="s">
        <v>10</v>
      </c>
      <c r="G144" s="9" t="s">
        <v>4100</v>
      </c>
      <c r="H144" s="16" t="s">
        <v>3038</v>
      </c>
    </row>
    <row r="145" spans="1:8" ht="24.95" customHeight="1" x14ac:dyDescent="0.2">
      <c r="A145" s="9">
        <f t="shared" si="2"/>
        <v>143</v>
      </c>
      <c r="B145" s="9" t="s">
        <v>3551</v>
      </c>
      <c r="C145" s="10" t="s">
        <v>3061</v>
      </c>
      <c r="D145" s="9" t="s">
        <v>209</v>
      </c>
      <c r="E145" s="16" t="s">
        <v>14</v>
      </c>
      <c r="F145" s="9" t="s">
        <v>10</v>
      </c>
      <c r="G145" s="9" t="s">
        <v>4101</v>
      </c>
      <c r="H145" s="16" t="s">
        <v>3038</v>
      </c>
    </row>
    <row r="146" spans="1:8" ht="24.95" customHeight="1" x14ac:dyDescent="0.2">
      <c r="A146" s="9">
        <f t="shared" si="2"/>
        <v>144</v>
      </c>
      <c r="B146" s="9" t="s">
        <v>3551</v>
      </c>
      <c r="C146" s="10" t="s">
        <v>3062</v>
      </c>
      <c r="D146" s="9" t="s">
        <v>211</v>
      </c>
      <c r="E146" s="16" t="s">
        <v>14</v>
      </c>
      <c r="F146" s="9" t="s">
        <v>21</v>
      </c>
      <c r="G146" s="9" t="s">
        <v>4102</v>
      </c>
      <c r="H146" s="16" t="s">
        <v>3038</v>
      </c>
    </row>
    <row r="147" spans="1:8" ht="24.95" customHeight="1" x14ac:dyDescent="0.2">
      <c r="A147" s="9">
        <f t="shared" si="2"/>
        <v>145</v>
      </c>
      <c r="B147" s="9" t="s">
        <v>3551</v>
      </c>
      <c r="C147" s="10" t="s">
        <v>3063</v>
      </c>
      <c r="D147" s="9" t="s">
        <v>239</v>
      </c>
      <c r="E147" s="16" t="s">
        <v>14</v>
      </c>
      <c r="F147" s="9" t="s">
        <v>7</v>
      </c>
      <c r="G147" s="9" t="s">
        <v>4103</v>
      </c>
      <c r="H147" s="16" t="s">
        <v>3038</v>
      </c>
    </row>
    <row r="148" spans="1:8" ht="24.95" customHeight="1" x14ac:dyDescent="0.2">
      <c r="A148" s="9">
        <f t="shared" si="2"/>
        <v>146</v>
      </c>
      <c r="B148" s="9" t="s">
        <v>3551</v>
      </c>
      <c r="C148" s="10" t="s">
        <v>3064</v>
      </c>
      <c r="D148" s="9" t="s">
        <v>278</v>
      </c>
      <c r="E148" s="16" t="s">
        <v>14</v>
      </c>
      <c r="F148" s="9" t="s">
        <v>10</v>
      </c>
      <c r="G148" s="9" t="s">
        <v>4104</v>
      </c>
      <c r="H148" s="16" t="s">
        <v>3038</v>
      </c>
    </row>
    <row r="149" spans="1:8" ht="24.95" customHeight="1" x14ac:dyDescent="0.2">
      <c r="A149" s="9">
        <f t="shared" si="2"/>
        <v>147</v>
      </c>
      <c r="B149" s="9" t="s">
        <v>3551</v>
      </c>
      <c r="C149" s="10" t="s">
        <v>3065</v>
      </c>
      <c r="D149" s="9" t="s">
        <v>289</v>
      </c>
      <c r="E149" s="16" t="s">
        <v>14</v>
      </c>
      <c r="F149" s="9" t="s">
        <v>10</v>
      </c>
      <c r="G149" s="9" t="s">
        <v>4105</v>
      </c>
      <c r="H149" s="16" t="s">
        <v>3038</v>
      </c>
    </row>
    <row r="150" spans="1:8" ht="24.95" customHeight="1" x14ac:dyDescent="0.2">
      <c r="A150" s="9">
        <f t="shared" si="2"/>
        <v>148</v>
      </c>
      <c r="B150" s="9" t="s">
        <v>3551</v>
      </c>
      <c r="C150" s="10" t="s">
        <v>3066</v>
      </c>
      <c r="D150" s="9" t="s">
        <v>302</v>
      </c>
      <c r="E150" s="16" t="s">
        <v>14</v>
      </c>
      <c r="F150" s="9" t="s">
        <v>10</v>
      </c>
      <c r="G150" s="9" t="s">
        <v>4106</v>
      </c>
      <c r="H150" s="16" t="s">
        <v>3038</v>
      </c>
    </row>
    <row r="151" spans="1:8" ht="24.95" customHeight="1" x14ac:dyDescent="0.2">
      <c r="A151" s="9">
        <f t="shared" si="2"/>
        <v>149</v>
      </c>
      <c r="B151" s="9" t="s">
        <v>3551</v>
      </c>
      <c r="C151" s="10" t="s">
        <v>3067</v>
      </c>
      <c r="D151" s="9" t="s">
        <v>309</v>
      </c>
      <c r="E151" s="16" t="s">
        <v>14</v>
      </c>
      <c r="F151" s="9" t="s">
        <v>7</v>
      </c>
      <c r="G151" s="9" t="s">
        <v>4107</v>
      </c>
      <c r="H151" s="16" t="s">
        <v>3038</v>
      </c>
    </row>
    <row r="152" spans="1:8" ht="24.95" customHeight="1" x14ac:dyDescent="0.2">
      <c r="A152" s="9">
        <f t="shared" si="2"/>
        <v>150</v>
      </c>
      <c r="B152" s="9" t="s">
        <v>3551</v>
      </c>
      <c r="C152" s="10" t="s">
        <v>3068</v>
      </c>
      <c r="D152" s="9" t="s">
        <v>339</v>
      </c>
      <c r="E152" s="16" t="s">
        <v>14</v>
      </c>
      <c r="F152" s="9" t="s">
        <v>7</v>
      </c>
      <c r="G152" s="9" t="s">
        <v>4108</v>
      </c>
      <c r="H152" s="16" t="s">
        <v>3038</v>
      </c>
    </row>
    <row r="153" spans="1:8" ht="24.95" customHeight="1" x14ac:dyDescent="0.2">
      <c r="A153" s="9">
        <f t="shared" si="2"/>
        <v>151</v>
      </c>
      <c r="B153" s="9" t="s">
        <v>3551</v>
      </c>
      <c r="C153" s="10" t="s">
        <v>3069</v>
      </c>
      <c r="D153" s="9" t="s">
        <v>367</v>
      </c>
      <c r="E153" s="16" t="s">
        <v>14</v>
      </c>
      <c r="F153" s="9" t="s">
        <v>10</v>
      </c>
      <c r="G153" s="9" t="s">
        <v>4109</v>
      </c>
      <c r="H153" s="16" t="s">
        <v>3038</v>
      </c>
    </row>
    <row r="154" spans="1:8" ht="24.95" customHeight="1" x14ac:dyDescent="0.2">
      <c r="A154" s="9">
        <f t="shared" si="2"/>
        <v>152</v>
      </c>
      <c r="B154" s="9" t="s">
        <v>3551</v>
      </c>
      <c r="C154" s="10" t="s">
        <v>3070</v>
      </c>
      <c r="D154" s="9" t="s">
        <v>375</v>
      </c>
      <c r="E154" s="16" t="s">
        <v>14</v>
      </c>
      <c r="F154" s="9" t="s">
        <v>7</v>
      </c>
      <c r="G154" s="9" t="s">
        <v>4110</v>
      </c>
      <c r="H154" s="16" t="s">
        <v>3038</v>
      </c>
    </row>
    <row r="155" spans="1:8" ht="24.95" customHeight="1" x14ac:dyDescent="0.2">
      <c r="A155" s="9">
        <f t="shared" si="2"/>
        <v>153</v>
      </c>
      <c r="B155" s="9" t="s">
        <v>3551</v>
      </c>
      <c r="C155" s="10" t="s">
        <v>3071</v>
      </c>
      <c r="D155" s="9" t="s">
        <v>377</v>
      </c>
      <c r="E155" s="16" t="s">
        <v>14</v>
      </c>
      <c r="F155" s="9" t="s">
        <v>10</v>
      </c>
      <c r="G155" s="9" t="s">
        <v>4111</v>
      </c>
      <c r="H155" s="16" t="s">
        <v>3038</v>
      </c>
    </row>
    <row r="156" spans="1:8" ht="24.95" customHeight="1" x14ac:dyDescent="0.2">
      <c r="A156" s="9">
        <f t="shared" si="2"/>
        <v>154</v>
      </c>
      <c r="B156" s="9" t="s">
        <v>3551</v>
      </c>
      <c r="C156" s="10" t="s">
        <v>3072</v>
      </c>
      <c r="D156" s="9" t="s">
        <v>379</v>
      </c>
      <c r="E156" s="16" t="s">
        <v>14</v>
      </c>
      <c r="F156" s="9" t="s">
        <v>7</v>
      </c>
      <c r="G156" s="9" t="s">
        <v>4112</v>
      </c>
      <c r="H156" s="16" t="s">
        <v>3038</v>
      </c>
    </row>
    <row r="157" spans="1:8" ht="24.95" customHeight="1" x14ac:dyDescent="0.2">
      <c r="A157" s="9">
        <f t="shared" si="2"/>
        <v>155</v>
      </c>
      <c r="B157" s="9" t="s">
        <v>3551</v>
      </c>
      <c r="C157" s="10" t="s">
        <v>3073</v>
      </c>
      <c r="D157" s="9" t="s">
        <v>405</v>
      </c>
      <c r="E157" s="16" t="s">
        <v>14</v>
      </c>
      <c r="F157" s="9" t="s">
        <v>10</v>
      </c>
      <c r="G157" s="9" t="s">
        <v>4113</v>
      </c>
      <c r="H157" s="16" t="s">
        <v>3038</v>
      </c>
    </row>
    <row r="158" spans="1:8" ht="24.95" customHeight="1" x14ac:dyDescent="0.2">
      <c r="A158" s="9">
        <f t="shared" si="2"/>
        <v>156</v>
      </c>
      <c r="B158" s="9" t="s">
        <v>3551</v>
      </c>
      <c r="C158" s="10" t="s">
        <v>3074</v>
      </c>
      <c r="D158" s="9" t="s">
        <v>413</v>
      </c>
      <c r="E158" s="16" t="s">
        <v>14</v>
      </c>
      <c r="F158" s="9" t="s">
        <v>10</v>
      </c>
      <c r="G158" s="9" t="s">
        <v>4114</v>
      </c>
      <c r="H158" s="16" t="s">
        <v>3038</v>
      </c>
    </row>
    <row r="159" spans="1:8" ht="24.95" customHeight="1" x14ac:dyDescent="0.2">
      <c r="A159" s="9">
        <f t="shared" si="2"/>
        <v>157</v>
      </c>
      <c r="B159" s="9" t="s">
        <v>3551</v>
      </c>
      <c r="C159" s="10" t="s">
        <v>3075</v>
      </c>
      <c r="D159" s="9" t="s">
        <v>417</v>
      </c>
      <c r="E159" s="16" t="s">
        <v>14</v>
      </c>
      <c r="F159" s="9" t="s">
        <v>7</v>
      </c>
      <c r="G159" s="9" t="s">
        <v>4115</v>
      </c>
      <c r="H159" s="16" t="s">
        <v>3038</v>
      </c>
    </row>
    <row r="160" spans="1:8" ht="24.95" customHeight="1" x14ac:dyDescent="0.2">
      <c r="A160" s="9">
        <f t="shared" si="2"/>
        <v>158</v>
      </c>
      <c r="B160" s="9" t="s">
        <v>3551</v>
      </c>
      <c r="C160" s="10" t="s">
        <v>3076</v>
      </c>
      <c r="D160" s="9" t="s">
        <v>421</v>
      </c>
      <c r="E160" s="16" t="s">
        <v>14</v>
      </c>
      <c r="F160" s="9" t="s">
        <v>10</v>
      </c>
      <c r="G160" s="9" t="s">
        <v>4116</v>
      </c>
      <c r="H160" s="16" t="s">
        <v>3038</v>
      </c>
    </row>
    <row r="161" spans="1:8" ht="24.95" customHeight="1" x14ac:dyDescent="0.2">
      <c r="A161" s="9">
        <f t="shared" si="2"/>
        <v>159</v>
      </c>
      <c r="B161" s="9" t="s">
        <v>3551</v>
      </c>
      <c r="C161" s="10" t="s">
        <v>3077</v>
      </c>
      <c r="D161" s="9" t="s">
        <v>435</v>
      </c>
      <c r="E161" s="16" t="s">
        <v>14</v>
      </c>
      <c r="F161" s="9" t="s">
        <v>10</v>
      </c>
      <c r="G161" s="9" t="s">
        <v>4117</v>
      </c>
      <c r="H161" s="16" t="s">
        <v>3038</v>
      </c>
    </row>
    <row r="162" spans="1:8" ht="24.95" customHeight="1" x14ac:dyDescent="0.2">
      <c r="A162" s="9">
        <f t="shared" si="2"/>
        <v>160</v>
      </c>
      <c r="B162" s="9" t="s">
        <v>3551</v>
      </c>
      <c r="C162" s="10" t="s">
        <v>3078</v>
      </c>
      <c r="D162" s="9" t="s">
        <v>444</v>
      </c>
      <c r="E162" s="16" t="s">
        <v>14</v>
      </c>
      <c r="F162" s="9" t="s">
        <v>10</v>
      </c>
      <c r="G162" s="9" t="s">
        <v>4118</v>
      </c>
      <c r="H162" s="16" t="s">
        <v>3038</v>
      </c>
    </row>
    <row r="163" spans="1:8" ht="24.95" customHeight="1" x14ac:dyDescent="0.2">
      <c r="A163" s="9">
        <f t="shared" si="2"/>
        <v>161</v>
      </c>
      <c r="B163" s="9" t="s">
        <v>3551</v>
      </c>
      <c r="C163" s="10" t="s">
        <v>3079</v>
      </c>
      <c r="D163" s="9" t="s">
        <v>468</v>
      </c>
      <c r="E163" s="16" t="s">
        <v>14</v>
      </c>
      <c r="F163" s="9" t="s">
        <v>10</v>
      </c>
      <c r="G163" s="9" t="s">
        <v>4119</v>
      </c>
      <c r="H163" s="16" t="s">
        <v>3038</v>
      </c>
    </row>
    <row r="164" spans="1:8" ht="24.95" customHeight="1" x14ac:dyDescent="0.2">
      <c r="A164" s="9">
        <f t="shared" si="2"/>
        <v>162</v>
      </c>
      <c r="B164" s="9" t="s">
        <v>3551</v>
      </c>
      <c r="C164" s="10" t="s">
        <v>3080</v>
      </c>
      <c r="D164" s="9" t="s">
        <v>470</v>
      </c>
      <c r="E164" s="16" t="s">
        <v>14</v>
      </c>
      <c r="F164" s="9" t="s">
        <v>7</v>
      </c>
      <c r="G164" s="9" t="s">
        <v>4120</v>
      </c>
      <c r="H164" s="16" t="s">
        <v>3038</v>
      </c>
    </row>
    <row r="165" spans="1:8" ht="24.95" customHeight="1" x14ac:dyDescent="0.2">
      <c r="A165" s="9">
        <f t="shared" si="2"/>
        <v>163</v>
      </c>
      <c r="B165" s="9" t="s">
        <v>3551</v>
      </c>
      <c r="C165" s="10" t="s">
        <v>3081</v>
      </c>
      <c r="D165" s="9" t="s">
        <v>493</v>
      </c>
      <c r="E165" s="16" t="s">
        <v>14</v>
      </c>
      <c r="F165" s="9" t="s">
        <v>21</v>
      </c>
      <c r="G165" s="9" t="s">
        <v>4121</v>
      </c>
      <c r="H165" s="16" t="s">
        <v>3038</v>
      </c>
    </row>
    <row r="166" spans="1:8" ht="24.95" customHeight="1" x14ac:dyDescent="0.2">
      <c r="A166" s="9">
        <f t="shared" si="2"/>
        <v>164</v>
      </c>
      <c r="B166" s="9" t="s">
        <v>3551</v>
      </c>
      <c r="C166" s="10" t="s">
        <v>3082</v>
      </c>
      <c r="D166" s="9" t="s">
        <v>494</v>
      </c>
      <c r="E166" s="16" t="s">
        <v>14</v>
      </c>
      <c r="F166" s="9" t="s">
        <v>10</v>
      </c>
      <c r="G166" s="9" t="s">
        <v>4122</v>
      </c>
      <c r="H166" s="16" t="s">
        <v>3038</v>
      </c>
    </row>
    <row r="167" spans="1:8" ht="24.95" customHeight="1" x14ac:dyDescent="0.2">
      <c r="A167" s="9">
        <f t="shared" si="2"/>
        <v>165</v>
      </c>
      <c r="B167" s="9" t="s">
        <v>3551</v>
      </c>
      <c r="C167" s="10" t="s">
        <v>3083</v>
      </c>
      <c r="D167" s="9" t="s">
        <v>537</v>
      </c>
      <c r="E167" s="16" t="s">
        <v>14</v>
      </c>
      <c r="F167" s="9" t="s">
        <v>10</v>
      </c>
      <c r="G167" s="9" t="s">
        <v>4123</v>
      </c>
      <c r="H167" s="16" t="s">
        <v>3038</v>
      </c>
    </row>
    <row r="168" spans="1:8" ht="24.95" customHeight="1" x14ac:dyDescent="0.2">
      <c r="A168" s="9">
        <f t="shared" si="2"/>
        <v>166</v>
      </c>
      <c r="B168" s="9" t="s">
        <v>3551</v>
      </c>
      <c r="C168" s="10" t="s">
        <v>3084</v>
      </c>
      <c r="D168" s="9" t="s">
        <v>539</v>
      </c>
      <c r="E168" s="16" t="s">
        <v>14</v>
      </c>
      <c r="F168" s="9" t="s">
        <v>10</v>
      </c>
      <c r="G168" s="9" t="s">
        <v>4124</v>
      </c>
      <c r="H168" s="16" t="s">
        <v>3038</v>
      </c>
    </row>
    <row r="169" spans="1:8" ht="24.95" customHeight="1" x14ac:dyDescent="0.2">
      <c r="A169" s="9">
        <f t="shared" si="2"/>
        <v>167</v>
      </c>
      <c r="B169" s="9" t="s">
        <v>3551</v>
      </c>
      <c r="C169" s="10" t="s">
        <v>3085</v>
      </c>
      <c r="D169" s="9" t="s">
        <v>547</v>
      </c>
      <c r="E169" s="16" t="s">
        <v>14</v>
      </c>
      <c r="F169" s="9" t="s">
        <v>10</v>
      </c>
      <c r="G169" s="9" t="s">
        <v>4125</v>
      </c>
      <c r="H169" s="16" t="s">
        <v>3038</v>
      </c>
    </row>
    <row r="170" spans="1:8" ht="24.95" customHeight="1" x14ac:dyDescent="0.2">
      <c r="A170" s="9">
        <f t="shared" si="2"/>
        <v>168</v>
      </c>
      <c r="B170" s="9" t="s">
        <v>3551</v>
      </c>
      <c r="C170" s="10" t="s">
        <v>3086</v>
      </c>
      <c r="D170" s="9" t="s">
        <v>551</v>
      </c>
      <c r="E170" s="16" t="s">
        <v>14</v>
      </c>
      <c r="F170" s="9" t="s">
        <v>10</v>
      </c>
      <c r="G170" s="9" t="s">
        <v>4126</v>
      </c>
      <c r="H170" s="16" t="s">
        <v>3038</v>
      </c>
    </row>
    <row r="171" spans="1:8" ht="24.95" customHeight="1" x14ac:dyDescent="0.2">
      <c r="A171" s="9">
        <f t="shared" si="2"/>
        <v>169</v>
      </c>
      <c r="B171" s="9" t="s">
        <v>3551</v>
      </c>
      <c r="C171" s="10" t="s">
        <v>3087</v>
      </c>
      <c r="D171" s="9" t="s">
        <v>558</v>
      </c>
      <c r="E171" s="16" t="s">
        <v>14</v>
      </c>
      <c r="F171" s="9" t="s">
        <v>21</v>
      </c>
      <c r="G171" s="9" t="s">
        <v>4127</v>
      </c>
      <c r="H171" s="16" t="s">
        <v>3038</v>
      </c>
    </row>
    <row r="172" spans="1:8" ht="24.95" customHeight="1" x14ac:dyDescent="0.2">
      <c r="A172" s="9">
        <f t="shared" si="2"/>
        <v>170</v>
      </c>
      <c r="B172" s="9" t="s">
        <v>3551</v>
      </c>
      <c r="C172" s="10" t="s">
        <v>3088</v>
      </c>
      <c r="D172" s="9" t="s">
        <v>589</v>
      </c>
      <c r="E172" s="16" t="s">
        <v>14</v>
      </c>
      <c r="F172" s="9" t="s">
        <v>21</v>
      </c>
      <c r="G172" s="9" t="s">
        <v>4128</v>
      </c>
      <c r="H172" s="16" t="s">
        <v>3038</v>
      </c>
    </row>
    <row r="173" spans="1:8" ht="24.95" customHeight="1" x14ac:dyDescent="0.2">
      <c r="A173" s="9">
        <f t="shared" si="2"/>
        <v>171</v>
      </c>
      <c r="B173" s="9" t="s">
        <v>3551</v>
      </c>
      <c r="C173" s="10" t="s">
        <v>3089</v>
      </c>
      <c r="D173" s="9" t="s">
        <v>598</v>
      </c>
      <c r="E173" s="16" t="s">
        <v>14</v>
      </c>
      <c r="F173" s="9" t="s">
        <v>10</v>
      </c>
      <c r="G173" s="9" t="s">
        <v>4129</v>
      </c>
      <c r="H173" s="16" t="s">
        <v>3038</v>
      </c>
    </row>
    <row r="174" spans="1:8" ht="24.95" customHeight="1" x14ac:dyDescent="0.2">
      <c r="A174" s="9">
        <f t="shared" si="2"/>
        <v>172</v>
      </c>
      <c r="B174" s="9" t="s">
        <v>3551</v>
      </c>
      <c r="C174" s="10" t="s">
        <v>3090</v>
      </c>
      <c r="D174" s="9" t="s">
        <v>617</v>
      </c>
      <c r="E174" s="16" t="s">
        <v>14</v>
      </c>
      <c r="F174" s="9" t="s">
        <v>10</v>
      </c>
      <c r="G174" s="9" t="s">
        <v>4130</v>
      </c>
      <c r="H174" s="16" t="s">
        <v>3038</v>
      </c>
    </row>
    <row r="175" spans="1:8" ht="24.95" customHeight="1" x14ac:dyDescent="0.2">
      <c r="A175" s="9">
        <f t="shared" si="2"/>
        <v>173</v>
      </c>
      <c r="B175" s="9" t="s">
        <v>3551</v>
      </c>
      <c r="C175" s="10" t="s">
        <v>3091</v>
      </c>
      <c r="D175" s="9" t="s">
        <v>624</v>
      </c>
      <c r="E175" s="16" t="s">
        <v>14</v>
      </c>
      <c r="F175" s="9" t="s">
        <v>21</v>
      </c>
      <c r="G175" s="9" t="s">
        <v>4131</v>
      </c>
      <c r="H175" s="16" t="s">
        <v>3038</v>
      </c>
    </row>
    <row r="176" spans="1:8" ht="24.95" customHeight="1" x14ac:dyDescent="0.2">
      <c r="A176" s="9">
        <f t="shared" si="2"/>
        <v>174</v>
      </c>
      <c r="B176" s="9" t="s">
        <v>3551</v>
      </c>
      <c r="C176" s="10" t="s">
        <v>3092</v>
      </c>
      <c r="D176" s="9" t="s">
        <v>17</v>
      </c>
      <c r="E176" s="16" t="s">
        <v>18</v>
      </c>
      <c r="F176" s="9" t="s">
        <v>7</v>
      </c>
      <c r="G176" s="9" t="s">
        <v>4132</v>
      </c>
      <c r="H176" s="16" t="s">
        <v>3038</v>
      </c>
    </row>
    <row r="177" spans="1:8" ht="24.95" customHeight="1" x14ac:dyDescent="0.2">
      <c r="A177" s="9">
        <f t="shared" si="2"/>
        <v>175</v>
      </c>
      <c r="B177" s="9" t="s">
        <v>3551</v>
      </c>
      <c r="C177" s="10" t="s">
        <v>3093</v>
      </c>
      <c r="D177" s="9" t="s">
        <v>38</v>
      </c>
      <c r="E177" s="16" t="s">
        <v>18</v>
      </c>
      <c r="F177" s="9" t="s">
        <v>10</v>
      </c>
      <c r="G177" s="9" t="s">
        <v>4133</v>
      </c>
      <c r="H177" s="16" t="s">
        <v>3038</v>
      </c>
    </row>
    <row r="178" spans="1:8" ht="24.95" customHeight="1" x14ac:dyDescent="0.2">
      <c r="A178" s="9">
        <f t="shared" si="2"/>
        <v>176</v>
      </c>
      <c r="B178" s="9" t="s">
        <v>3551</v>
      </c>
      <c r="C178" s="10" t="s">
        <v>3094</v>
      </c>
      <c r="D178" s="9" t="s">
        <v>42</v>
      </c>
      <c r="E178" s="16" t="s">
        <v>18</v>
      </c>
      <c r="F178" s="9" t="s">
        <v>10</v>
      </c>
      <c r="G178" s="9" t="s">
        <v>4134</v>
      </c>
      <c r="H178" s="16" t="s">
        <v>3038</v>
      </c>
    </row>
    <row r="179" spans="1:8" ht="24.95" customHeight="1" x14ac:dyDescent="0.2">
      <c r="A179" s="9">
        <f t="shared" si="2"/>
        <v>177</v>
      </c>
      <c r="B179" s="9" t="s">
        <v>3551</v>
      </c>
      <c r="C179" s="10" t="s">
        <v>3095</v>
      </c>
      <c r="D179" s="9" t="s">
        <v>46</v>
      </c>
      <c r="E179" s="16" t="s">
        <v>18</v>
      </c>
      <c r="F179" s="9" t="s">
        <v>26</v>
      </c>
      <c r="G179" s="9" t="s">
        <v>4135</v>
      </c>
      <c r="H179" s="16" t="s">
        <v>3038</v>
      </c>
    </row>
    <row r="180" spans="1:8" ht="24.95" customHeight="1" x14ac:dyDescent="0.2">
      <c r="A180" s="9">
        <f t="shared" si="2"/>
        <v>178</v>
      </c>
      <c r="B180" s="9" t="s">
        <v>3551</v>
      </c>
      <c r="C180" s="10" t="s">
        <v>3096</v>
      </c>
      <c r="D180" s="9" t="s">
        <v>112</v>
      </c>
      <c r="E180" s="16" t="s">
        <v>18</v>
      </c>
      <c r="F180" s="9" t="s">
        <v>10</v>
      </c>
      <c r="G180" s="9" t="s">
        <v>3987</v>
      </c>
      <c r="H180" s="16" t="s">
        <v>3038</v>
      </c>
    </row>
    <row r="181" spans="1:8" ht="24.95" customHeight="1" x14ac:dyDescent="0.2">
      <c r="A181" s="9">
        <f t="shared" si="2"/>
        <v>179</v>
      </c>
      <c r="B181" s="9" t="s">
        <v>3551</v>
      </c>
      <c r="C181" s="10" t="s">
        <v>3097</v>
      </c>
      <c r="D181" s="9" t="s">
        <v>153</v>
      </c>
      <c r="E181" s="16" t="s">
        <v>18</v>
      </c>
      <c r="F181" s="9" t="s">
        <v>10</v>
      </c>
      <c r="G181" s="9" t="s">
        <v>4136</v>
      </c>
      <c r="H181" s="16" t="s">
        <v>3038</v>
      </c>
    </row>
    <row r="182" spans="1:8" ht="24.95" customHeight="1" x14ac:dyDescent="0.2">
      <c r="A182" s="9">
        <f t="shared" si="2"/>
        <v>180</v>
      </c>
      <c r="B182" s="9" t="s">
        <v>3551</v>
      </c>
      <c r="C182" s="10" t="s">
        <v>3098</v>
      </c>
      <c r="D182" s="9" t="s">
        <v>178</v>
      </c>
      <c r="E182" s="16" t="s">
        <v>18</v>
      </c>
      <c r="F182" s="9" t="s">
        <v>26</v>
      </c>
      <c r="G182" s="9" t="s">
        <v>4137</v>
      </c>
      <c r="H182" s="16" t="s">
        <v>3038</v>
      </c>
    </row>
    <row r="183" spans="1:8" ht="24.95" customHeight="1" x14ac:dyDescent="0.2">
      <c r="A183" s="9">
        <f t="shared" si="2"/>
        <v>181</v>
      </c>
      <c r="B183" s="9" t="s">
        <v>3551</v>
      </c>
      <c r="C183" s="10" t="s">
        <v>3099</v>
      </c>
      <c r="D183" s="9" t="s">
        <v>286</v>
      </c>
      <c r="E183" s="16" t="s">
        <v>18</v>
      </c>
      <c r="F183" s="9" t="s">
        <v>10</v>
      </c>
      <c r="G183" s="9" t="s">
        <v>4138</v>
      </c>
      <c r="H183" s="16" t="s">
        <v>3038</v>
      </c>
    </row>
    <row r="184" spans="1:8" ht="24.95" customHeight="1" x14ac:dyDescent="0.2">
      <c r="A184" s="9">
        <f t="shared" si="2"/>
        <v>182</v>
      </c>
      <c r="B184" s="9" t="s">
        <v>3551</v>
      </c>
      <c r="C184" s="10" t="s">
        <v>3100</v>
      </c>
      <c r="D184" s="9" t="s">
        <v>290</v>
      </c>
      <c r="E184" s="16" t="s">
        <v>18</v>
      </c>
      <c r="F184" s="9" t="s">
        <v>10</v>
      </c>
      <c r="G184" s="9" t="s">
        <v>4139</v>
      </c>
      <c r="H184" s="16" t="s">
        <v>3038</v>
      </c>
    </row>
    <row r="185" spans="1:8" ht="24.95" customHeight="1" x14ac:dyDescent="0.2">
      <c r="A185" s="9">
        <f t="shared" si="2"/>
        <v>183</v>
      </c>
      <c r="B185" s="9" t="s">
        <v>3551</v>
      </c>
      <c r="C185" s="10" t="s">
        <v>3101</v>
      </c>
      <c r="D185" s="9" t="s">
        <v>319</v>
      </c>
      <c r="E185" s="16" t="s">
        <v>18</v>
      </c>
      <c r="F185" s="9" t="s">
        <v>10</v>
      </c>
      <c r="G185" s="9" t="s">
        <v>4140</v>
      </c>
      <c r="H185" s="16" t="s">
        <v>3038</v>
      </c>
    </row>
    <row r="186" spans="1:8" ht="24.95" customHeight="1" x14ac:dyDescent="0.2">
      <c r="A186" s="9">
        <f t="shared" si="2"/>
        <v>184</v>
      </c>
      <c r="B186" s="9" t="s">
        <v>3551</v>
      </c>
      <c r="C186" s="10" t="s">
        <v>3102</v>
      </c>
      <c r="D186" s="9" t="s">
        <v>402</v>
      </c>
      <c r="E186" s="16" t="s">
        <v>18</v>
      </c>
      <c r="F186" s="9" t="s">
        <v>10</v>
      </c>
      <c r="G186" s="9" t="s">
        <v>4141</v>
      </c>
      <c r="H186" s="16" t="s">
        <v>3038</v>
      </c>
    </row>
    <row r="187" spans="1:8" ht="24.95" customHeight="1" x14ac:dyDescent="0.2">
      <c r="A187" s="9">
        <f t="shared" si="2"/>
        <v>185</v>
      </c>
      <c r="B187" s="9" t="s">
        <v>3551</v>
      </c>
      <c r="C187" s="10" t="s">
        <v>3103</v>
      </c>
      <c r="D187" s="9" t="s">
        <v>484</v>
      </c>
      <c r="E187" s="16" t="s">
        <v>18</v>
      </c>
      <c r="F187" s="9" t="s">
        <v>7</v>
      </c>
      <c r="G187" s="9" t="s">
        <v>4142</v>
      </c>
      <c r="H187" s="16" t="s">
        <v>3038</v>
      </c>
    </row>
    <row r="188" spans="1:8" ht="24.95" customHeight="1" x14ac:dyDescent="0.2">
      <c r="A188" s="9">
        <f t="shared" si="2"/>
        <v>186</v>
      </c>
      <c r="B188" s="9" t="s">
        <v>3551</v>
      </c>
      <c r="C188" s="10" t="s">
        <v>3104</v>
      </c>
      <c r="D188" s="9" t="s">
        <v>497</v>
      </c>
      <c r="E188" s="16" t="s">
        <v>18</v>
      </c>
      <c r="F188" s="9" t="s">
        <v>10</v>
      </c>
      <c r="G188" s="9" t="s">
        <v>4143</v>
      </c>
      <c r="H188" s="16" t="s">
        <v>3038</v>
      </c>
    </row>
    <row r="189" spans="1:8" ht="24.95" customHeight="1" x14ac:dyDescent="0.2">
      <c r="A189" s="9">
        <f t="shared" si="2"/>
        <v>187</v>
      </c>
      <c r="B189" s="9" t="s">
        <v>3551</v>
      </c>
      <c r="C189" s="10" t="s">
        <v>3105</v>
      </c>
      <c r="D189" s="9" t="s">
        <v>540</v>
      </c>
      <c r="E189" s="16" t="s">
        <v>18</v>
      </c>
      <c r="F189" s="9" t="s">
        <v>10</v>
      </c>
      <c r="G189" s="9" t="s">
        <v>4144</v>
      </c>
      <c r="H189" s="16" t="s">
        <v>3038</v>
      </c>
    </row>
    <row r="190" spans="1:8" ht="24.95" customHeight="1" x14ac:dyDescent="0.2">
      <c r="A190" s="9">
        <f t="shared" si="2"/>
        <v>188</v>
      </c>
      <c r="B190" s="9" t="s">
        <v>3551</v>
      </c>
      <c r="C190" s="10" t="s">
        <v>3106</v>
      </c>
      <c r="D190" s="9" t="s">
        <v>614</v>
      </c>
      <c r="E190" s="16" t="s">
        <v>18</v>
      </c>
      <c r="F190" s="9" t="s">
        <v>7</v>
      </c>
      <c r="G190" s="9" t="s">
        <v>4145</v>
      </c>
      <c r="H190" s="16" t="s">
        <v>3038</v>
      </c>
    </row>
    <row r="191" spans="1:8" ht="24.95" customHeight="1" x14ac:dyDescent="0.2">
      <c r="A191" s="9">
        <f t="shared" ref="A191:A531" si="3">ROW()-2</f>
        <v>189</v>
      </c>
      <c r="B191" s="9" t="s">
        <v>3555</v>
      </c>
      <c r="C191" s="10" t="s">
        <v>3107</v>
      </c>
      <c r="D191" s="9" t="s">
        <v>43</v>
      </c>
      <c r="E191" s="16" t="s">
        <v>44</v>
      </c>
      <c r="F191" s="9" t="s">
        <v>10</v>
      </c>
      <c r="G191" s="9" t="s">
        <v>4146</v>
      </c>
      <c r="H191" s="16" t="s">
        <v>3039</v>
      </c>
    </row>
    <row r="192" spans="1:8" ht="24.95" customHeight="1" x14ac:dyDescent="0.2">
      <c r="A192" s="9">
        <f t="shared" si="2"/>
        <v>190</v>
      </c>
      <c r="B192" s="9" t="s">
        <v>3554</v>
      </c>
      <c r="C192" s="10" t="s">
        <v>3108</v>
      </c>
      <c r="D192" s="9" t="s">
        <v>63</v>
      </c>
      <c r="E192" s="16" t="s">
        <v>44</v>
      </c>
      <c r="F192" s="9" t="s">
        <v>7</v>
      </c>
      <c r="G192" s="9" t="s">
        <v>4147</v>
      </c>
      <c r="H192" s="16" t="s">
        <v>3039</v>
      </c>
    </row>
    <row r="193" spans="1:8" ht="24.95" customHeight="1" x14ac:dyDescent="0.2">
      <c r="A193" s="9">
        <f t="shared" si="2"/>
        <v>191</v>
      </c>
      <c r="B193" s="9" t="s">
        <v>3554</v>
      </c>
      <c r="C193" s="10" t="s">
        <v>3109</v>
      </c>
      <c r="D193" s="9" t="s">
        <v>71</v>
      </c>
      <c r="E193" s="16" t="s">
        <v>44</v>
      </c>
      <c r="F193" s="9" t="s">
        <v>21</v>
      </c>
      <c r="G193" s="9" t="s">
        <v>4148</v>
      </c>
      <c r="H193" s="16" t="s">
        <v>3039</v>
      </c>
    </row>
    <row r="194" spans="1:8" ht="24.95" customHeight="1" x14ac:dyDescent="0.2">
      <c r="A194" s="9">
        <f t="shared" si="2"/>
        <v>192</v>
      </c>
      <c r="B194" s="9" t="s">
        <v>3554</v>
      </c>
      <c r="C194" s="10" t="s">
        <v>3110</v>
      </c>
      <c r="D194" s="9" t="s">
        <v>79</v>
      </c>
      <c r="E194" s="16" t="s">
        <v>44</v>
      </c>
      <c r="F194" s="9" t="s">
        <v>10</v>
      </c>
      <c r="G194" s="9" t="s">
        <v>4149</v>
      </c>
      <c r="H194" s="16" t="s">
        <v>3039</v>
      </c>
    </row>
    <row r="195" spans="1:8" ht="24.95" customHeight="1" x14ac:dyDescent="0.2">
      <c r="A195" s="9">
        <f t="shared" si="2"/>
        <v>193</v>
      </c>
      <c r="B195" s="9" t="s">
        <v>3554</v>
      </c>
      <c r="C195" s="10" t="s">
        <v>3111</v>
      </c>
      <c r="D195" s="9" t="s">
        <v>84</v>
      </c>
      <c r="E195" s="16" t="s">
        <v>44</v>
      </c>
      <c r="F195" s="9" t="s">
        <v>10</v>
      </c>
      <c r="G195" s="9" t="s">
        <v>4150</v>
      </c>
      <c r="H195" s="16" t="s">
        <v>3039</v>
      </c>
    </row>
    <row r="196" spans="1:8" ht="24.95" customHeight="1" x14ac:dyDescent="0.2">
      <c r="A196" s="9">
        <f t="shared" ref="A196:A259" si="4">ROW()-2</f>
        <v>194</v>
      </c>
      <c r="B196" s="9" t="s">
        <v>3554</v>
      </c>
      <c r="C196" s="10" t="s">
        <v>3112</v>
      </c>
      <c r="D196" s="9" t="s">
        <v>85</v>
      </c>
      <c r="E196" s="16" t="s">
        <v>44</v>
      </c>
      <c r="F196" s="9" t="s">
        <v>10</v>
      </c>
      <c r="G196" s="9" t="s">
        <v>4151</v>
      </c>
      <c r="H196" s="16" t="s">
        <v>3039</v>
      </c>
    </row>
    <row r="197" spans="1:8" ht="24.95" customHeight="1" x14ac:dyDescent="0.2">
      <c r="A197" s="9">
        <f t="shared" si="4"/>
        <v>195</v>
      </c>
      <c r="B197" s="9" t="s">
        <v>3554</v>
      </c>
      <c r="C197" s="10" t="s">
        <v>3113</v>
      </c>
      <c r="D197" s="9" t="s">
        <v>129</v>
      </c>
      <c r="E197" s="16" t="s">
        <v>44</v>
      </c>
      <c r="F197" s="9" t="s">
        <v>10</v>
      </c>
      <c r="G197" s="9" t="s">
        <v>4152</v>
      </c>
      <c r="H197" s="16" t="s">
        <v>3039</v>
      </c>
    </row>
    <row r="198" spans="1:8" ht="24.95" customHeight="1" x14ac:dyDescent="0.2">
      <c r="A198" s="9">
        <f t="shared" si="4"/>
        <v>196</v>
      </c>
      <c r="B198" s="9" t="s">
        <v>3554</v>
      </c>
      <c r="C198" s="10" t="s">
        <v>3114</v>
      </c>
      <c r="D198" s="9" t="s">
        <v>157</v>
      </c>
      <c r="E198" s="16" t="s">
        <v>44</v>
      </c>
      <c r="F198" s="9" t="s">
        <v>7</v>
      </c>
      <c r="G198" s="9" t="s">
        <v>4153</v>
      </c>
      <c r="H198" s="16" t="s">
        <v>3039</v>
      </c>
    </row>
    <row r="199" spans="1:8" ht="24.95" customHeight="1" x14ac:dyDescent="0.2">
      <c r="A199" s="9">
        <f t="shared" si="4"/>
        <v>197</v>
      </c>
      <c r="B199" s="9" t="s">
        <v>3554</v>
      </c>
      <c r="C199" s="10" t="s">
        <v>3115</v>
      </c>
      <c r="D199" s="9" t="s">
        <v>162</v>
      </c>
      <c r="E199" s="16" t="s">
        <v>44</v>
      </c>
      <c r="F199" s="9" t="s">
        <v>10</v>
      </c>
      <c r="G199" s="9" t="s">
        <v>4154</v>
      </c>
      <c r="H199" s="16" t="s">
        <v>3039</v>
      </c>
    </row>
    <row r="200" spans="1:8" ht="24.95" customHeight="1" x14ac:dyDescent="0.2">
      <c r="A200" s="9">
        <f t="shared" si="4"/>
        <v>198</v>
      </c>
      <c r="B200" s="9" t="s">
        <v>3554</v>
      </c>
      <c r="C200" s="10" t="s">
        <v>3116</v>
      </c>
      <c r="D200" s="9" t="s">
        <v>173</v>
      </c>
      <c r="E200" s="16" t="s">
        <v>44</v>
      </c>
      <c r="F200" s="9"/>
      <c r="G200" s="9" t="s">
        <v>4155</v>
      </c>
      <c r="H200" s="16" t="s">
        <v>3039</v>
      </c>
    </row>
    <row r="201" spans="1:8" ht="24.95" customHeight="1" x14ac:dyDescent="0.2">
      <c r="A201" s="9">
        <f t="shared" si="4"/>
        <v>199</v>
      </c>
      <c r="B201" s="9" t="s">
        <v>3554</v>
      </c>
      <c r="C201" s="10" t="s">
        <v>3117</v>
      </c>
      <c r="D201" s="9" t="s">
        <v>176</v>
      </c>
      <c r="E201" s="16" t="s">
        <v>44</v>
      </c>
      <c r="F201" s="9" t="s">
        <v>10</v>
      </c>
      <c r="G201" s="9" t="s">
        <v>4156</v>
      </c>
      <c r="H201" s="16" t="s">
        <v>3039</v>
      </c>
    </row>
    <row r="202" spans="1:8" ht="24.95" customHeight="1" x14ac:dyDescent="0.2">
      <c r="A202" s="9">
        <f t="shared" si="4"/>
        <v>200</v>
      </c>
      <c r="B202" s="9" t="s">
        <v>3554</v>
      </c>
      <c r="C202" s="10" t="s">
        <v>3118</v>
      </c>
      <c r="D202" s="9" t="s">
        <v>197</v>
      </c>
      <c r="E202" s="16" t="s">
        <v>44</v>
      </c>
      <c r="F202" s="9" t="s">
        <v>10</v>
      </c>
      <c r="G202" s="9" t="s">
        <v>4157</v>
      </c>
      <c r="H202" s="16" t="s">
        <v>3039</v>
      </c>
    </row>
    <row r="203" spans="1:8" ht="24.95" customHeight="1" x14ac:dyDescent="0.2">
      <c r="A203" s="9">
        <f t="shared" si="4"/>
        <v>201</v>
      </c>
      <c r="B203" s="9" t="s">
        <v>3554</v>
      </c>
      <c r="C203" s="10" t="s">
        <v>3119</v>
      </c>
      <c r="D203" s="9" t="s">
        <v>227</v>
      </c>
      <c r="E203" s="16" t="s">
        <v>44</v>
      </c>
      <c r="F203" s="9" t="s">
        <v>10</v>
      </c>
      <c r="G203" s="9" t="s">
        <v>4158</v>
      </c>
      <c r="H203" s="16" t="s">
        <v>3039</v>
      </c>
    </row>
    <row r="204" spans="1:8" ht="24.95" customHeight="1" x14ac:dyDescent="0.2">
      <c r="A204" s="9">
        <f t="shared" si="4"/>
        <v>202</v>
      </c>
      <c r="B204" s="9" t="s">
        <v>3554</v>
      </c>
      <c r="C204" s="10" t="s">
        <v>3120</v>
      </c>
      <c r="D204" s="9" t="s">
        <v>241</v>
      </c>
      <c r="E204" s="16" t="s">
        <v>44</v>
      </c>
      <c r="F204" s="9" t="s">
        <v>10</v>
      </c>
      <c r="G204" s="9" t="s">
        <v>4159</v>
      </c>
      <c r="H204" s="16" t="s">
        <v>3039</v>
      </c>
    </row>
    <row r="205" spans="1:8" ht="24.95" customHeight="1" x14ac:dyDescent="0.2">
      <c r="A205" s="9">
        <f t="shared" si="4"/>
        <v>203</v>
      </c>
      <c r="B205" s="9" t="s">
        <v>3554</v>
      </c>
      <c r="C205" s="10" t="s">
        <v>3121</v>
      </c>
      <c r="D205" s="9" t="s">
        <v>258</v>
      </c>
      <c r="E205" s="16" t="s">
        <v>44</v>
      </c>
      <c r="F205" s="9" t="s">
        <v>10</v>
      </c>
      <c r="G205" s="9" t="s">
        <v>4160</v>
      </c>
      <c r="H205" s="16" t="s">
        <v>3039</v>
      </c>
    </row>
    <row r="206" spans="1:8" ht="24.95" customHeight="1" x14ac:dyDescent="0.2">
      <c r="A206" s="9">
        <f t="shared" si="4"/>
        <v>204</v>
      </c>
      <c r="B206" s="9" t="s">
        <v>3554</v>
      </c>
      <c r="C206" s="10" t="s">
        <v>3122</v>
      </c>
      <c r="D206" s="9" t="s">
        <v>271</v>
      </c>
      <c r="E206" s="16" t="s">
        <v>44</v>
      </c>
      <c r="F206" s="9" t="s">
        <v>10</v>
      </c>
      <c r="G206" s="9" t="s">
        <v>4161</v>
      </c>
      <c r="H206" s="16" t="s">
        <v>3039</v>
      </c>
    </row>
    <row r="207" spans="1:8" ht="24.95" customHeight="1" x14ac:dyDescent="0.2">
      <c r="A207" s="9">
        <f t="shared" si="4"/>
        <v>205</v>
      </c>
      <c r="B207" s="9" t="s">
        <v>3554</v>
      </c>
      <c r="C207" s="10" t="s">
        <v>3123</v>
      </c>
      <c r="D207" s="9" t="s">
        <v>283</v>
      </c>
      <c r="E207" s="16" t="s">
        <v>44</v>
      </c>
      <c r="F207" s="9" t="s">
        <v>10</v>
      </c>
      <c r="G207" s="9" t="s">
        <v>4162</v>
      </c>
      <c r="H207" s="16" t="s">
        <v>3039</v>
      </c>
    </row>
    <row r="208" spans="1:8" ht="24.95" customHeight="1" x14ac:dyDescent="0.2">
      <c r="A208" s="9">
        <f t="shared" si="4"/>
        <v>206</v>
      </c>
      <c r="B208" s="9" t="s">
        <v>3554</v>
      </c>
      <c r="C208" s="10" t="s">
        <v>3124</v>
      </c>
      <c r="D208" s="9" t="s">
        <v>291</v>
      </c>
      <c r="E208" s="16" t="s">
        <v>44</v>
      </c>
      <c r="F208" s="9" t="s">
        <v>10</v>
      </c>
      <c r="G208" s="9" t="s">
        <v>4163</v>
      </c>
      <c r="H208" s="16" t="s">
        <v>3039</v>
      </c>
    </row>
    <row r="209" spans="1:8" ht="24.95" customHeight="1" x14ac:dyDescent="0.2">
      <c r="A209" s="9">
        <f t="shared" si="4"/>
        <v>207</v>
      </c>
      <c r="B209" s="9" t="s">
        <v>3554</v>
      </c>
      <c r="C209" s="10" t="s">
        <v>3125</v>
      </c>
      <c r="D209" s="9" t="s">
        <v>316</v>
      </c>
      <c r="E209" s="16" t="s">
        <v>44</v>
      </c>
      <c r="F209" s="9" t="s">
        <v>7</v>
      </c>
      <c r="G209" s="9" t="s">
        <v>4164</v>
      </c>
      <c r="H209" s="16" t="s">
        <v>3039</v>
      </c>
    </row>
    <row r="210" spans="1:8" ht="24.95" customHeight="1" x14ac:dyDescent="0.2">
      <c r="A210" s="9">
        <f t="shared" si="4"/>
        <v>208</v>
      </c>
      <c r="B210" s="9" t="s">
        <v>3554</v>
      </c>
      <c r="C210" s="10" t="s">
        <v>3126</v>
      </c>
      <c r="D210" s="9" t="s">
        <v>317</v>
      </c>
      <c r="E210" s="16" t="s">
        <v>44</v>
      </c>
      <c r="F210" s="9" t="s">
        <v>10</v>
      </c>
      <c r="G210" s="9" t="s">
        <v>4165</v>
      </c>
      <c r="H210" s="16" t="s">
        <v>3039</v>
      </c>
    </row>
    <row r="211" spans="1:8" ht="24.95" customHeight="1" x14ac:dyDescent="0.2">
      <c r="A211" s="9">
        <f t="shared" si="4"/>
        <v>209</v>
      </c>
      <c r="B211" s="9" t="s">
        <v>3554</v>
      </c>
      <c r="C211" s="10" t="s">
        <v>3127</v>
      </c>
      <c r="D211" s="9" t="s">
        <v>330</v>
      </c>
      <c r="E211" s="16" t="s">
        <v>44</v>
      </c>
      <c r="F211" s="9" t="s">
        <v>10</v>
      </c>
      <c r="G211" s="9" t="s">
        <v>4166</v>
      </c>
      <c r="H211" s="16" t="s">
        <v>3039</v>
      </c>
    </row>
    <row r="212" spans="1:8" ht="24.95" customHeight="1" x14ac:dyDescent="0.2">
      <c r="A212" s="9">
        <f t="shared" si="4"/>
        <v>210</v>
      </c>
      <c r="B212" s="9" t="s">
        <v>3554</v>
      </c>
      <c r="C212" s="10" t="s">
        <v>3128</v>
      </c>
      <c r="D212" s="9" t="s">
        <v>348</v>
      </c>
      <c r="E212" s="16" t="s">
        <v>44</v>
      </c>
      <c r="F212" s="9" t="s">
        <v>10</v>
      </c>
      <c r="G212" s="9" t="s">
        <v>4167</v>
      </c>
      <c r="H212" s="16" t="s">
        <v>3039</v>
      </c>
    </row>
    <row r="213" spans="1:8" ht="24.95" customHeight="1" x14ac:dyDescent="0.2">
      <c r="A213" s="9">
        <f t="shared" si="4"/>
        <v>211</v>
      </c>
      <c r="B213" s="9" t="s">
        <v>3554</v>
      </c>
      <c r="C213" s="10" t="s">
        <v>3129</v>
      </c>
      <c r="D213" s="9" t="s">
        <v>353</v>
      </c>
      <c r="E213" s="16" t="s">
        <v>44</v>
      </c>
      <c r="F213" s="9" t="s">
        <v>10</v>
      </c>
      <c r="G213" s="9" t="s">
        <v>4168</v>
      </c>
      <c r="H213" s="16" t="s">
        <v>3039</v>
      </c>
    </row>
    <row r="214" spans="1:8" ht="24.95" customHeight="1" x14ac:dyDescent="0.2">
      <c r="A214" s="9">
        <f t="shared" si="4"/>
        <v>212</v>
      </c>
      <c r="B214" s="9" t="s">
        <v>3554</v>
      </c>
      <c r="C214" s="10" t="s">
        <v>3130</v>
      </c>
      <c r="D214" s="9" t="s">
        <v>373</v>
      </c>
      <c r="E214" s="16" t="s">
        <v>44</v>
      </c>
      <c r="F214" s="9" t="s">
        <v>10</v>
      </c>
      <c r="G214" s="9" t="s">
        <v>4169</v>
      </c>
      <c r="H214" s="16" t="s">
        <v>3039</v>
      </c>
    </row>
    <row r="215" spans="1:8" ht="24.95" customHeight="1" x14ac:dyDescent="0.2">
      <c r="A215" s="9">
        <f t="shared" si="4"/>
        <v>213</v>
      </c>
      <c r="B215" s="9" t="s">
        <v>3554</v>
      </c>
      <c r="C215" s="10" t="s">
        <v>3131</v>
      </c>
      <c r="D215" s="9" t="s">
        <v>381</v>
      </c>
      <c r="E215" s="16" t="s">
        <v>44</v>
      </c>
      <c r="F215" s="9" t="s">
        <v>10</v>
      </c>
      <c r="G215" s="9" t="s">
        <v>4170</v>
      </c>
      <c r="H215" s="16" t="s">
        <v>3039</v>
      </c>
    </row>
    <row r="216" spans="1:8" ht="24.95" customHeight="1" x14ac:dyDescent="0.2">
      <c r="A216" s="9">
        <f t="shared" si="4"/>
        <v>214</v>
      </c>
      <c r="B216" s="9" t="s">
        <v>3554</v>
      </c>
      <c r="C216" s="10" t="s">
        <v>3132</v>
      </c>
      <c r="D216" s="9" t="s">
        <v>390</v>
      </c>
      <c r="E216" s="16" t="s">
        <v>44</v>
      </c>
      <c r="F216" s="9" t="s">
        <v>21</v>
      </c>
      <c r="G216" s="9" t="s">
        <v>4171</v>
      </c>
      <c r="H216" s="16" t="s">
        <v>3039</v>
      </c>
    </row>
    <row r="217" spans="1:8" ht="24.95" customHeight="1" x14ac:dyDescent="0.2">
      <c r="A217" s="9">
        <f t="shared" si="4"/>
        <v>215</v>
      </c>
      <c r="B217" s="9" t="s">
        <v>3554</v>
      </c>
      <c r="C217" s="10" t="s">
        <v>3133</v>
      </c>
      <c r="D217" s="9" t="s">
        <v>396</v>
      </c>
      <c r="E217" s="16" t="s">
        <v>44</v>
      </c>
      <c r="F217" s="9" t="s">
        <v>10</v>
      </c>
      <c r="G217" s="9" t="s">
        <v>4172</v>
      </c>
      <c r="H217" s="16" t="s">
        <v>3039</v>
      </c>
    </row>
    <row r="218" spans="1:8" ht="24.95" customHeight="1" x14ac:dyDescent="0.2">
      <c r="A218" s="9">
        <f t="shared" si="4"/>
        <v>216</v>
      </c>
      <c r="B218" s="9" t="s">
        <v>3554</v>
      </c>
      <c r="C218" s="10" t="s">
        <v>3134</v>
      </c>
      <c r="D218" s="9" t="s">
        <v>482</v>
      </c>
      <c r="E218" s="16" t="s">
        <v>44</v>
      </c>
      <c r="F218" s="9" t="s">
        <v>10</v>
      </c>
      <c r="G218" s="9" t="s">
        <v>4173</v>
      </c>
      <c r="H218" s="16" t="s">
        <v>3039</v>
      </c>
    </row>
    <row r="219" spans="1:8" ht="24.95" customHeight="1" x14ac:dyDescent="0.2">
      <c r="A219" s="9">
        <f t="shared" si="4"/>
        <v>217</v>
      </c>
      <c r="B219" s="9" t="s">
        <v>3554</v>
      </c>
      <c r="C219" s="10" t="s">
        <v>3135</v>
      </c>
      <c r="D219" s="9" t="s">
        <v>487</v>
      </c>
      <c r="E219" s="16" t="s">
        <v>44</v>
      </c>
      <c r="F219" s="9" t="s">
        <v>7</v>
      </c>
      <c r="G219" s="9" t="s">
        <v>4174</v>
      </c>
      <c r="H219" s="16" t="s">
        <v>3039</v>
      </c>
    </row>
    <row r="220" spans="1:8" ht="24.95" customHeight="1" x14ac:dyDescent="0.2">
      <c r="A220" s="9">
        <f t="shared" si="4"/>
        <v>218</v>
      </c>
      <c r="B220" s="9" t="s">
        <v>3554</v>
      </c>
      <c r="C220" s="10" t="s">
        <v>3136</v>
      </c>
      <c r="D220" s="9" t="s">
        <v>488</v>
      </c>
      <c r="E220" s="16" t="s">
        <v>44</v>
      </c>
      <c r="F220" s="9" t="s">
        <v>7</v>
      </c>
      <c r="G220" s="9" t="s">
        <v>4175</v>
      </c>
      <c r="H220" s="16" t="s">
        <v>3039</v>
      </c>
    </row>
    <row r="221" spans="1:8" ht="24.95" customHeight="1" x14ac:dyDescent="0.2">
      <c r="A221" s="9">
        <f t="shared" si="4"/>
        <v>219</v>
      </c>
      <c r="B221" s="9" t="s">
        <v>3554</v>
      </c>
      <c r="C221" s="10" t="s">
        <v>3137</v>
      </c>
      <c r="D221" s="9" t="s">
        <v>498</v>
      </c>
      <c r="E221" s="16" t="s">
        <v>44</v>
      </c>
      <c r="F221" s="9" t="s">
        <v>10</v>
      </c>
      <c r="G221" s="9" t="s">
        <v>4176</v>
      </c>
      <c r="H221" s="16" t="s">
        <v>3039</v>
      </c>
    </row>
    <row r="222" spans="1:8" ht="24.95" customHeight="1" x14ac:dyDescent="0.2">
      <c r="A222" s="9">
        <f t="shared" si="4"/>
        <v>220</v>
      </c>
      <c r="B222" s="9" t="s">
        <v>3554</v>
      </c>
      <c r="C222" s="10" t="s">
        <v>3138</v>
      </c>
      <c r="D222" s="9" t="s">
        <v>514</v>
      </c>
      <c r="E222" s="16" t="s">
        <v>44</v>
      </c>
      <c r="F222" s="9" t="s">
        <v>7</v>
      </c>
      <c r="G222" s="9" t="s">
        <v>4177</v>
      </c>
      <c r="H222" s="16" t="s">
        <v>3039</v>
      </c>
    </row>
    <row r="223" spans="1:8" ht="24.95" customHeight="1" x14ac:dyDescent="0.2">
      <c r="A223" s="9">
        <f t="shared" si="4"/>
        <v>221</v>
      </c>
      <c r="B223" s="9" t="s">
        <v>3554</v>
      </c>
      <c r="C223" s="10" t="s">
        <v>3139</v>
      </c>
      <c r="D223" s="9" t="s">
        <v>517</v>
      </c>
      <c r="E223" s="16" t="s">
        <v>44</v>
      </c>
      <c r="F223" s="9" t="s">
        <v>10</v>
      </c>
      <c r="G223" s="9" t="s">
        <v>4178</v>
      </c>
      <c r="H223" s="16" t="s">
        <v>3039</v>
      </c>
    </row>
    <row r="224" spans="1:8" ht="24.95" customHeight="1" x14ac:dyDescent="0.2">
      <c r="A224" s="9">
        <f t="shared" si="4"/>
        <v>222</v>
      </c>
      <c r="B224" s="9" t="s">
        <v>3554</v>
      </c>
      <c r="C224" s="10" t="s">
        <v>3140</v>
      </c>
      <c r="D224" s="9" t="s">
        <v>527</v>
      </c>
      <c r="E224" s="16" t="s">
        <v>44</v>
      </c>
      <c r="F224" s="9" t="s">
        <v>10</v>
      </c>
      <c r="G224" s="9" t="s">
        <v>4179</v>
      </c>
      <c r="H224" s="16" t="s">
        <v>3039</v>
      </c>
    </row>
    <row r="225" spans="1:8" ht="24.95" customHeight="1" x14ac:dyDescent="0.2">
      <c r="A225" s="9">
        <f t="shared" si="4"/>
        <v>223</v>
      </c>
      <c r="B225" s="9" t="s">
        <v>3554</v>
      </c>
      <c r="C225" s="10" t="s">
        <v>3141</v>
      </c>
      <c r="D225" s="9" t="s">
        <v>528</v>
      </c>
      <c r="E225" s="16" t="s">
        <v>44</v>
      </c>
      <c r="F225" s="9" t="s">
        <v>10</v>
      </c>
      <c r="G225" s="9" t="s">
        <v>4180</v>
      </c>
      <c r="H225" s="16" t="s">
        <v>3039</v>
      </c>
    </row>
    <row r="226" spans="1:8" ht="24.95" customHeight="1" x14ac:dyDescent="0.2">
      <c r="A226" s="9">
        <f t="shared" si="4"/>
        <v>224</v>
      </c>
      <c r="B226" s="9" t="s">
        <v>3554</v>
      </c>
      <c r="C226" s="10" t="s">
        <v>3142</v>
      </c>
      <c r="D226" s="9" t="s">
        <v>560</v>
      </c>
      <c r="E226" s="16" t="s">
        <v>44</v>
      </c>
      <c r="F226" s="9" t="s">
        <v>10</v>
      </c>
      <c r="G226" s="9" t="s">
        <v>4181</v>
      </c>
      <c r="H226" s="16" t="s">
        <v>3039</v>
      </c>
    </row>
    <row r="227" spans="1:8" ht="24.95" customHeight="1" x14ac:dyDescent="0.2">
      <c r="A227" s="9">
        <f t="shared" si="4"/>
        <v>225</v>
      </c>
      <c r="B227" s="9" t="s">
        <v>3554</v>
      </c>
      <c r="C227" s="10" t="s">
        <v>3143</v>
      </c>
      <c r="D227" s="9" t="s">
        <v>595</v>
      </c>
      <c r="E227" s="16" t="s">
        <v>44</v>
      </c>
      <c r="F227" s="9" t="s">
        <v>10</v>
      </c>
      <c r="G227" s="9" t="s">
        <v>4182</v>
      </c>
      <c r="H227" s="16" t="s">
        <v>3039</v>
      </c>
    </row>
    <row r="228" spans="1:8" ht="24.95" customHeight="1" x14ac:dyDescent="0.2">
      <c r="A228" s="9">
        <f t="shared" si="4"/>
        <v>226</v>
      </c>
      <c r="B228" s="9" t="s">
        <v>3554</v>
      </c>
      <c r="C228" s="10" t="s">
        <v>3144</v>
      </c>
      <c r="D228" s="9" t="s">
        <v>630</v>
      </c>
      <c r="E228" s="16" t="s">
        <v>44</v>
      </c>
      <c r="F228" s="9" t="s">
        <v>10</v>
      </c>
      <c r="G228" s="9" t="s">
        <v>4183</v>
      </c>
      <c r="H228" s="16" t="s">
        <v>3039</v>
      </c>
    </row>
    <row r="229" spans="1:8" ht="24.95" customHeight="1" x14ac:dyDescent="0.2">
      <c r="A229" s="9">
        <f t="shared" si="4"/>
        <v>227</v>
      </c>
      <c r="B229" s="9" t="s">
        <v>3557</v>
      </c>
      <c r="C229" s="10" t="s">
        <v>3145</v>
      </c>
      <c r="D229" s="9" t="s">
        <v>30</v>
      </c>
      <c r="E229" s="16" t="s">
        <v>31</v>
      </c>
      <c r="F229" s="9" t="s">
        <v>21</v>
      </c>
      <c r="G229" s="9" t="s">
        <v>4184</v>
      </c>
      <c r="H229" s="16" t="s">
        <v>3040</v>
      </c>
    </row>
    <row r="230" spans="1:8" ht="24.95" customHeight="1" x14ac:dyDescent="0.2">
      <c r="A230" s="9">
        <f t="shared" si="4"/>
        <v>228</v>
      </c>
      <c r="B230" s="9" t="s">
        <v>3557</v>
      </c>
      <c r="C230" s="10" t="s">
        <v>3146</v>
      </c>
      <c r="D230" s="9" t="s">
        <v>33</v>
      </c>
      <c r="E230" s="16" t="s">
        <v>31</v>
      </c>
      <c r="F230" s="9" t="s">
        <v>7</v>
      </c>
      <c r="G230" s="9" t="s">
        <v>4185</v>
      </c>
      <c r="H230" s="16" t="s">
        <v>3040</v>
      </c>
    </row>
    <row r="231" spans="1:8" ht="24.95" customHeight="1" x14ac:dyDescent="0.2">
      <c r="A231" s="9">
        <f t="shared" si="4"/>
        <v>229</v>
      </c>
      <c r="B231" s="9" t="s">
        <v>3557</v>
      </c>
      <c r="C231" s="10" t="s">
        <v>3147</v>
      </c>
      <c r="D231" s="9" t="s">
        <v>34</v>
      </c>
      <c r="E231" s="16" t="s">
        <v>31</v>
      </c>
      <c r="F231" s="9" t="s">
        <v>7</v>
      </c>
      <c r="G231" s="9" t="s">
        <v>4186</v>
      </c>
      <c r="H231" s="16" t="s">
        <v>3040</v>
      </c>
    </row>
    <row r="232" spans="1:8" ht="24.95" customHeight="1" x14ac:dyDescent="0.2">
      <c r="A232" s="9">
        <f t="shared" si="4"/>
        <v>230</v>
      </c>
      <c r="B232" s="9" t="s">
        <v>3557</v>
      </c>
      <c r="C232" s="10" t="s">
        <v>3148</v>
      </c>
      <c r="D232" s="9" t="s">
        <v>35</v>
      </c>
      <c r="E232" s="16" t="s">
        <v>31</v>
      </c>
      <c r="F232" s="9" t="s">
        <v>7</v>
      </c>
      <c r="G232" s="9" t="s">
        <v>4187</v>
      </c>
      <c r="H232" s="16" t="s">
        <v>3040</v>
      </c>
    </row>
    <row r="233" spans="1:8" ht="24.95" customHeight="1" x14ac:dyDescent="0.2">
      <c r="A233" s="9">
        <f t="shared" si="4"/>
        <v>231</v>
      </c>
      <c r="B233" s="9" t="s">
        <v>3557</v>
      </c>
      <c r="C233" s="10" t="s">
        <v>3149</v>
      </c>
      <c r="D233" s="9" t="s">
        <v>45</v>
      </c>
      <c r="E233" s="16" t="s">
        <v>31</v>
      </c>
      <c r="F233" s="9" t="s">
        <v>7</v>
      </c>
      <c r="G233" s="9" t="s">
        <v>4188</v>
      </c>
      <c r="H233" s="16" t="s">
        <v>3040</v>
      </c>
    </row>
    <row r="234" spans="1:8" ht="24.95" customHeight="1" x14ac:dyDescent="0.2">
      <c r="A234" s="9">
        <f t="shared" si="4"/>
        <v>232</v>
      </c>
      <c r="B234" s="9" t="s">
        <v>3557</v>
      </c>
      <c r="C234" s="10" t="s">
        <v>3150</v>
      </c>
      <c r="D234" s="9" t="s">
        <v>49</v>
      </c>
      <c r="E234" s="16" t="s">
        <v>31</v>
      </c>
      <c r="F234" s="9" t="s">
        <v>10</v>
      </c>
      <c r="G234" s="9" t="s">
        <v>4189</v>
      </c>
      <c r="H234" s="16" t="s">
        <v>3040</v>
      </c>
    </row>
    <row r="235" spans="1:8" ht="24.95" customHeight="1" x14ac:dyDescent="0.2">
      <c r="A235" s="9">
        <f t="shared" si="4"/>
        <v>233</v>
      </c>
      <c r="B235" s="9" t="s">
        <v>3557</v>
      </c>
      <c r="C235" s="10" t="s">
        <v>3151</v>
      </c>
      <c r="D235" s="9" t="s">
        <v>53</v>
      </c>
      <c r="E235" s="16" t="s">
        <v>31</v>
      </c>
      <c r="F235" s="9" t="s">
        <v>10</v>
      </c>
      <c r="G235" s="9" t="s">
        <v>4190</v>
      </c>
      <c r="H235" s="16" t="s">
        <v>3040</v>
      </c>
    </row>
    <row r="236" spans="1:8" ht="24.95" customHeight="1" x14ac:dyDescent="0.2">
      <c r="A236" s="9">
        <f t="shared" si="4"/>
        <v>234</v>
      </c>
      <c r="B236" s="9" t="s">
        <v>3557</v>
      </c>
      <c r="C236" s="10" t="s">
        <v>3152</v>
      </c>
      <c r="D236" s="9" t="s">
        <v>56</v>
      </c>
      <c r="E236" s="16" t="s">
        <v>31</v>
      </c>
      <c r="F236" s="9" t="s">
        <v>7</v>
      </c>
      <c r="G236" s="9" t="s">
        <v>4191</v>
      </c>
      <c r="H236" s="16" t="s">
        <v>3040</v>
      </c>
    </row>
    <row r="237" spans="1:8" ht="24.95" customHeight="1" x14ac:dyDescent="0.2">
      <c r="A237" s="9">
        <f t="shared" si="4"/>
        <v>235</v>
      </c>
      <c r="B237" s="9" t="s">
        <v>3557</v>
      </c>
      <c r="C237" s="10" t="s">
        <v>3153</v>
      </c>
      <c r="D237" s="9" t="s">
        <v>59</v>
      </c>
      <c r="E237" s="16" t="s">
        <v>31</v>
      </c>
      <c r="F237" s="9" t="s">
        <v>10</v>
      </c>
      <c r="G237" s="9" t="s">
        <v>4192</v>
      </c>
      <c r="H237" s="16" t="s">
        <v>3040</v>
      </c>
    </row>
    <row r="238" spans="1:8" ht="24.95" customHeight="1" x14ac:dyDescent="0.2">
      <c r="A238" s="9">
        <f t="shared" si="4"/>
        <v>236</v>
      </c>
      <c r="B238" s="9" t="s">
        <v>3557</v>
      </c>
      <c r="C238" s="10" t="s">
        <v>3154</v>
      </c>
      <c r="D238" s="9" t="s">
        <v>60</v>
      </c>
      <c r="E238" s="16" t="s">
        <v>31</v>
      </c>
      <c r="F238" s="9" t="s">
        <v>7</v>
      </c>
      <c r="G238" s="9" t="s">
        <v>4193</v>
      </c>
      <c r="H238" s="16" t="s">
        <v>3040</v>
      </c>
    </row>
    <row r="239" spans="1:8" ht="24.95" customHeight="1" x14ac:dyDescent="0.2">
      <c r="A239" s="9">
        <f t="shared" si="4"/>
        <v>237</v>
      </c>
      <c r="B239" s="9" t="s">
        <v>3557</v>
      </c>
      <c r="C239" s="10" t="s">
        <v>3155</v>
      </c>
      <c r="D239" s="9" t="s">
        <v>64</v>
      </c>
      <c r="E239" s="16" t="s">
        <v>31</v>
      </c>
      <c r="F239" s="9" t="s">
        <v>7</v>
      </c>
      <c r="G239" s="9" t="s">
        <v>4194</v>
      </c>
      <c r="H239" s="16" t="s">
        <v>3040</v>
      </c>
    </row>
    <row r="240" spans="1:8" ht="24.95" customHeight="1" x14ac:dyDescent="0.2">
      <c r="A240" s="9">
        <f t="shared" si="4"/>
        <v>238</v>
      </c>
      <c r="B240" s="9" t="s">
        <v>3557</v>
      </c>
      <c r="C240" s="10" t="s">
        <v>3156</v>
      </c>
      <c r="D240" s="9" t="s">
        <v>74</v>
      </c>
      <c r="E240" s="16" t="s">
        <v>31</v>
      </c>
      <c r="F240" s="9" t="s">
        <v>21</v>
      </c>
      <c r="G240" s="9" t="s">
        <v>4195</v>
      </c>
      <c r="H240" s="16" t="s">
        <v>3040</v>
      </c>
    </row>
    <row r="241" spans="1:8" ht="24.95" customHeight="1" x14ac:dyDescent="0.2">
      <c r="A241" s="9">
        <f t="shared" si="4"/>
        <v>239</v>
      </c>
      <c r="B241" s="9" t="s">
        <v>3557</v>
      </c>
      <c r="C241" s="10" t="s">
        <v>3157</v>
      </c>
      <c r="D241" s="9" t="s">
        <v>75</v>
      </c>
      <c r="E241" s="16" t="s">
        <v>31</v>
      </c>
      <c r="F241" s="9" t="s">
        <v>21</v>
      </c>
      <c r="G241" s="9" t="s">
        <v>4196</v>
      </c>
      <c r="H241" s="16" t="s">
        <v>3040</v>
      </c>
    </row>
    <row r="242" spans="1:8" ht="24.95" customHeight="1" x14ac:dyDescent="0.2">
      <c r="A242" s="9">
        <f t="shared" si="4"/>
        <v>240</v>
      </c>
      <c r="B242" s="9" t="s">
        <v>3557</v>
      </c>
      <c r="C242" s="10" t="s">
        <v>3158</v>
      </c>
      <c r="D242" s="9" t="s">
        <v>78</v>
      </c>
      <c r="E242" s="16" t="s">
        <v>31</v>
      </c>
      <c r="F242" s="9" t="s">
        <v>7</v>
      </c>
      <c r="G242" s="9" t="s">
        <v>4197</v>
      </c>
      <c r="H242" s="16" t="s">
        <v>3040</v>
      </c>
    </row>
    <row r="243" spans="1:8" ht="24.95" customHeight="1" x14ac:dyDescent="0.2">
      <c r="A243" s="9">
        <f t="shared" si="4"/>
        <v>241</v>
      </c>
      <c r="B243" s="9" t="s">
        <v>3557</v>
      </c>
      <c r="C243" s="10" t="s">
        <v>3159</v>
      </c>
      <c r="D243" s="9" t="s">
        <v>81</v>
      </c>
      <c r="E243" s="16" t="s">
        <v>31</v>
      </c>
      <c r="F243" s="9" t="s">
        <v>10</v>
      </c>
      <c r="G243" s="9" t="s">
        <v>4198</v>
      </c>
      <c r="H243" s="16" t="s">
        <v>3040</v>
      </c>
    </row>
    <row r="244" spans="1:8" ht="24.95" customHeight="1" x14ac:dyDescent="0.2">
      <c r="A244" s="9">
        <f t="shared" si="4"/>
        <v>242</v>
      </c>
      <c r="B244" s="9" t="s">
        <v>3557</v>
      </c>
      <c r="C244" s="10" t="s">
        <v>3160</v>
      </c>
      <c r="D244" s="9" t="s">
        <v>86</v>
      </c>
      <c r="E244" s="16" t="s">
        <v>31</v>
      </c>
      <c r="F244" s="9" t="s">
        <v>7</v>
      </c>
      <c r="G244" s="9" t="s">
        <v>4199</v>
      </c>
      <c r="H244" s="16" t="s">
        <v>3040</v>
      </c>
    </row>
    <row r="245" spans="1:8" ht="24.95" customHeight="1" x14ac:dyDescent="0.2">
      <c r="A245" s="9">
        <f t="shared" si="4"/>
        <v>243</v>
      </c>
      <c r="B245" s="9" t="s">
        <v>3557</v>
      </c>
      <c r="C245" s="10" t="s">
        <v>3161</v>
      </c>
      <c r="D245" s="9" t="s">
        <v>93</v>
      </c>
      <c r="E245" s="16" t="s">
        <v>31</v>
      </c>
      <c r="F245" s="9" t="s">
        <v>7</v>
      </c>
      <c r="G245" s="9" t="s">
        <v>4200</v>
      </c>
      <c r="H245" s="16" t="s">
        <v>3040</v>
      </c>
    </row>
    <row r="246" spans="1:8" ht="24.95" customHeight="1" x14ac:dyDescent="0.2">
      <c r="A246" s="9">
        <f t="shared" si="4"/>
        <v>244</v>
      </c>
      <c r="B246" s="9" t="s">
        <v>3557</v>
      </c>
      <c r="C246" s="10" t="s">
        <v>3162</v>
      </c>
      <c r="D246" s="9" t="s">
        <v>94</v>
      </c>
      <c r="E246" s="16" t="s">
        <v>31</v>
      </c>
      <c r="F246" s="9" t="s">
        <v>21</v>
      </c>
      <c r="G246" s="9" t="s">
        <v>4201</v>
      </c>
      <c r="H246" s="16" t="s">
        <v>3040</v>
      </c>
    </row>
    <row r="247" spans="1:8" ht="24.95" customHeight="1" x14ac:dyDescent="0.2">
      <c r="A247" s="9">
        <f t="shared" si="4"/>
        <v>245</v>
      </c>
      <c r="B247" s="9" t="s">
        <v>3557</v>
      </c>
      <c r="C247" s="10" t="s">
        <v>3163</v>
      </c>
      <c r="D247" s="9" t="s">
        <v>105</v>
      </c>
      <c r="E247" s="16" t="s">
        <v>31</v>
      </c>
      <c r="F247" s="9" t="s">
        <v>7</v>
      </c>
      <c r="G247" s="9" t="s">
        <v>4202</v>
      </c>
      <c r="H247" s="16" t="s">
        <v>3040</v>
      </c>
    </row>
    <row r="248" spans="1:8" ht="24.95" customHeight="1" x14ac:dyDescent="0.2">
      <c r="A248" s="9">
        <f t="shared" si="4"/>
        <v>246</v>
      </c>
      <c r="B248" s="9" t="s">
        <v>3557</v>
      </c>
      <c r="C248" s="10" t="s">
        <v>3164</v>
      </c>
      <c r="D248" s="9" t="s">
        <v>128</v>
      </c>
      <c r="E248" s="16" t="s">
        <v>31</v>
      </c>
      <c r="F248" s="9" t="s">
        <v>10</v>
      </c>
      <c r="G248" s="9" t="s">
        <v>4203</v>
      </c>
      <c r="H248" s="16" t="s">
        <v>3040</v>
      </c>
    </row>
    <row r="249" spans="1:8" ht="24.95" customHeight="1" x14ac:dyDescent="0.2">
      <c r="A249" s="9">
        <f t="shared" si="4"/>
        <v>247</v>
      </c>
      <c r="B249" s="9" t="s">
        <v>3557</v>
      </c>
      <c r="C249" s="10" t="s">
        <v>3165</v>
      </c>
      <c r="D249" s="9" t="s">
        <v>131</v>
      </c>
      <c r="E249" s="16" t="s">
        <v>31</v>
      </c>
      <c r="F249" s="9" t="s">
        <v>10</v>
      </c>
      <c r="G249" s="9" t="s">
        <v>4204</v>
      </c>
      <c r="H249" s="16" t="s">
        <v>3040</v>
      </c>
    </row>
    <row r="250" spans="1:8" ht="24.95" customHeight="1" x14ac:dyDescent="0.2">
      <c r="A250" s="9">
        <f t="shared" si="4"/>
        <v>248</v>
      </c>
      <c r="B250" s="9" t="s">
        <v>3557</v>
      </c>
      <c r="C250" s="10" t="s">
        <v>3166</v>
      </c>
      <c r="D250" s="9" t="s">
        <v>133</v>
      </c>
      <c r="E250" s="16" t="s">
        <v>31</v>
      </c>
      <c r="F250" s="9" t="s">
        <v>7</v>
      </c>
      <c r="G250" s="9" t="s">
        <v>4205</v>
      </c>
      <c r="H250" s="16" t="s">
        <v>3040</v>
      </c>
    </row>
    <row r="251" spans="1:8" ht="24.95" customHeight="1" x14ac:dyDescent="0.2">
      <c r="A251" s="9">
        <f t="shared" si="4"/>
        <v>249</v>
      </c>
      <c r="B251" s="9" t="s">
        <v>3557</v>
      </c>
      <c r="C251" s="10" t="s">
        <v>3167</v>
      </c>
      <c r="D251" s="9" t="s">
        <v>135</v>
      </c>
      <c r="E251" s="16" t="s">
        <v>31</v>
      </c>
      <c r="F251" s="9" t="s">
        <v>21</v>
      </c>
      <c r="G251" s="9" t="s">
        <v>4206</v>
      </c>
      <c r="H251" s="16" t="s">
        <v>3040</v>
      </c>
    </row>
    <row r="252" spans="1:8" ht="24.95" customHeight="1" x14ac:dyDescent="0.2">
      <c r="A252" s="9">
        <f t="shared" si="4"/>
        <v>250</v>
      </c>
      <c r="B252" s="9" t="s">
        <v>3557</v>
      </c>
      <c r="C252" s="10" t="s">
        <v>3168</v>
      </c>
      <c r="D252" s="9" t="s">
        <v>145</v>
      </c>
      <c r="E252" s="16" t="s">
        <v>31</v>
      </c>
      <c r="F252" s="9" t="s">
        <v>7</v>
      </c>
      <c r="G252" s="9" t="s">
        <v>4207</v>
      </c>
      <c r="H252" s="16" t="s">
        <v>3040</v>
      </c>
    </row>
    <row r="253" spans="1:8" ht="24.95" customHeight="1" x14ac:dyDescent="0.2">
      <c r="A253" s="9">
        <f t="shared" si="4"/>
        <v>251</v>
      </c>
      <c r="B253" s="9" t="s">
        <v>3557</v>
      </c>
      <c r="C253" s="10" t="s">
        <v>3169</v>
      </c>
      <c r="D253" s="9" t="s">
        <v>148</v>
      </c>
      <c r="E253" s="16" t="s">
        <v>31</v>
      </c>
      <c r="F253" s="9" t="s">
        <v>7</v>
      </c>
      <c r="G253" s="9" t="s">
        <v>4208</v>
      </c>
      <c r="H253" s="16" t="s">
        <v>3040</v>
      </c>
    </row>
    <row r="254" spans="1:8" ht="24.95" customHeight="1" x14ac:dyDescent="0.2">
      <c r="A254" s="9">
        <f t="shared" si="4"/>
        <v>252</v>
      </c>
      <c r="B254" s="9" t="s">
        <v>3557</v>
      </c>
      <c r="C254" s="10" t="s">
        <v>3170</v>
      </c>
      <c r="D254" s="9" t="s">
        <v>150</v>
      </c>
      <c r="E254" s="16" t="s">
        <v>31</v>
      </c>
      <c r="F254" s="9" t="s">
        <v>7</v>
      </c>
      <c r="G254" s="9" t="s">
        <v>4209</v>
      </c>
      <c r="H254" s="16" t="s">
        <v>3040</v>
      </c>
    </row>
    <row r="255" spans="1:8" ht="24.95" customHeight="1" x14ac:dyDescent="0.2">
      <c r="A255" s="9">
        <f t="shared" si="4"/>
        <v>253</v>
      </c>
      <c r="B255" s="9" t="s">
        <v>3557</v>
      </c>
      <c r="C255" s="10" t="s">
        <v>3171</v>
      </c>
      <c r="D255" s="9" t="s">
        <v>151</v>
      </c>
      <c r="E255" s="16" t="s">
        <v>31</v>
      </c>
      <c r="F255" s="9" t="s">
        <v>21</v>
      </c>
      <c r="G255" s="9" t="s">
        <v>4210</v>
      </c>
      <c r="H255" s="16" t="s">
        <v>3040</v>
      </c>
    </row>
    <row r="256" spans="1:8" ht="24.95" customHeight="1" x14ac:dyDescent="0.2">
      <c r="A256" s="9">
        <f t="shared" si="4"/>
        <v>254</v>
      </c>
      <c r="B256" s="9" t="s">
        <v>3557</v>
      </c>
      <c r="C256" s="10" t="s">
        <v>3172</v>
      </c>
      <c r="D256" s="9" t="s">
        <v>152</v>
      </c>
      <c r="E256" s="16" t="s">
        <v>31</v>
      </c>
      <c r="F256" s="9" t="s">
        <v>7</v>
      </c>
      <c r="G256" s="9" t="s">
        <v>4211</v>
      </c>
      <c r="H256" s="16" t="s">
        <v>3040</v>
      </c>
    </row>
    <row r="257" spans="1:8" ht="24.95" customHeight="1" x14ac:dyDescent="0.2">
      <c r="A257" s="9">
        <f t="shared" si="4"/>
        <v>255</v>
      </c>
      <c r="B257" s="9" t="s">
        <v>3557</v>
      </c>
      <c r="C257" s="10" t="s">
        <v>3173</v>
      </c>
      <c r="D257" s="9" t="s">
        <v>159</v>
      </c>
      <c r="E257" s="16" t="s">
        <v>31</v>
      </c>
      <c r="F257" s="9" t="s">
        <v>21</v>
      </c>
      <c r="G257" s="9">
        <v>2545809576</v>
      </c>
      <c r="H257" s="16" t="s">
        <v>3040</v>
      </c>
    </row>
    <row r="258" spans="1:8" ht="24.95" customHeight="1" x14ac:dyDescent="0.2">
      <c r="A258" s="9">
        <f t="shared" si="4"/>
        <v>256</v>
      </c>
      <c r="B258" s="9" t="s">
        <v>3557</v>
      </c>
      <c r="C258" s="10" t="s">
        <v>3174</v>
      </c>
      <c r="D258" s="9" t="s">
        <v>167</v>
      </c>
      <c r="E258" s="16" t="s">
        <v>31</v>
      </c>
      <c r="F258" s="9" t="s">
        <v>21</v>
      </c>
      <c r="G258" s="9" t="s">
        <v>4212</v>
      </c>
      <c r="H258" s="16" t="s">
        <v>3040</v>
      </c>
    </row>
    <row r="259" spans="1:8" ht="24.95" customHeight="1" x14ac:dyDescent="0.2">
      <c r="A259" s="9">
        <f t="shared" si="4"/>
        <v>257</v>
      </c>
      <c r="B259" s="9" t="s">
        <v>3557</v>
      </c>
      <c r="C259" s="10" t="s">
        <v>3175</v>
      </c>
      <c r="D259" s="9" t="s">
        <v>171</v>
      </c>
      <c r="E259" s="16" t="s">
        <v>31</v>
      </c>
      <c r="F259" s="9" t="s">
        <v>7</v>
      </c>
      <c r="G259" s="9" t="s">
        <v>4213</v>
      </c>
      <c r="H259" s="16" t="s">
        <v>3040</v>
      </c>
    </row>
    <row r="260" spans="1:8" ht="24.95" customHeight="1" x14ac:dyDescent="0.2">
      <c r="A260" s="9">
        <f t="shared" ref="A260:A323" si="5">ROW()-2</f>
        <v>258</v>
      </c>
      <c r="B260" s="9" t="s">
        <v>3557</v>
      </c>
      <c r="C260" s="10" t="s">
        <v>3176</v>
      </c>
      <c r="D260" s="9" t="s">
        <v>175</v>
      </c>
      <c r="E260" s="16" t="s">
        <v>31</v>
      </c>
      <c r="F260" s="9" t="s">
        <v>7</v>
      </c>
      <c r="G260" s="9" t="s">
        <v>4214</v>
      </c>
      <c r="H260" s="16" t="s">
        <v>3040</v>
      </c>
    </row>
    <row r="261" spans="1:8" ht="24.95" customHeight="1" x14ac:dyDescent="0.2">
      <c r="A261" s="9">
        <f t="shared" si="5"/>
        <v>259</v>
      </c>
      <c r="B261" s="9" t="s">
        <v>3557</v>
      </c>
      <c r="C261" s="10" t="s">
        <v>3177</v>
      </c>
      <c r="D261" s="9" t="s">
        <v>183</v>
      </c>
      <c r="E261" s="16" t="s">
        <v>31</v>
      </c>
      <c r="F261" s="9" t="s">
        <v>7</v>
      </c>
      <c r="G261" s="9">
        <v>357803443</v>
      </c>
      <c r="H261" s="16" t="s">
        <v>3040</v>
      </c>
    </row>
    <row r="262" spans="1:8" ht="24.95" customHeight="1" x14ac:dyDescent="0.2">
      <c r="A262" s="9">
        <f t="shared" si="5"/>
        <v>260</v>
      </c>
      <c r="B262" s="9" t="s">
        <v>3557</v>
      </c>
      <c r="C262" s="10" t="s">
        <v>3178</v>
      </c>
      <c r="D262" s="9" t="s">
        <v>184</v>
      </c>
      <c r="E262" s="16" t="s">
        <v>31</v>
      </c>
      <c r="F262" s="9" t="s">
        <v>7</v>
      </c>
      <c r="G262" s="9" t="s">
        <v>4215</v>
      </c>
      <c r="H262" s="16" t="s">
        <v>3040</v>
      </c>
    </row>
    <row r="263" spans="1:8" ht="24.95" customHeight="1" x14ac:dyDescent="0.2">
      <c r="A263" s="9">
        <f t="shared" si="5"/>
        <v>261</v>
      </c>
      <c r="B263" s="9" t="s">
        <v>3557</v>
      </c>
      <c r="C263" s="10" t="s">
        <v>3179</v>
      </c>
      <c r="D263" s="9" t="s">
        <v>185</v>
      </c>
      <c r="E263" s="16" t="s">
        <v>31</v>
      </c>
      <c r="F263" s="9" t="s">
        <v>10</v>
      </c>
      <c r="G263" s="9" t="s">
        <v>4216</v>
      </c>
      <c r="H263" s="16" t="s">
        <v>3040</v>
      </c>
    </row>
    <row r="264" spans="1:8" ht="24.95" customHeight="1" x14ac:dyDescent="0.2">
      <c r="A264" s="9">
        <f t="shared" si="5"/>
        <v>262</v>
      </c>
      <c r="B264" s="9" t="s">
        <v>3557</v>
      </c>
      <c r="C264" s="10" t="s">
        <v>3180</v>
      </c>
      <c r="D264" s="9" t="s">
        <v>191</v>
      </c>
      <c r="E264" s="16" t="s">
        <v>31</v>
      </c>
      <c r="F264" s="9" t="s">
        <v>7</v>
      </c>
      <c r="G264" s="9" t="s">
        <v>4217</v>
      </c>
      <c r="H264" s="16" t="s">
        <v>3040</v>
      </c>
    </row>
    <row r="265" spans="1:8" ht="24.95" customHeight="1" x14ac:dyDescent="0.2">
      <c r="A265" s="9">
        <f t="shared" si="5"/>
        <v>263</v>
      </c>
      <c r="B265" s="9" t="s">
        <v>3557</v>
      </c>
      <c r="C265" s="10" t="s">
        <v>3181</v>
      </c>
      <c r="D265" s="9" t="s">
        <v>195</v>
      </c>
      <c r="E265" s="16" t="s">
        <v>31</v>
      </c>
      <c r="F265" s="9" t="s">
        <v>10</v>
      </c>
      <c r="G265" s="9" t="s">
        <v>4218</v>
      </c>
      <c r="H265" s="16" t="s">
        <v>3040</v>
      </c>
    </row>
    <row r="266" spans="1:8" ht="24.95" customHeight="1" x14ac:dyDescent="0.2">
      <c r="A266" s="9">
        <f t="shared" si="5"/>
        <v>264</v>
      </c>
      <c r="B266" s="9" t="s">
        <v>3557</v>
      </c>
      <c r="C266" s="10" t="s">
        <v>3182</v>
      </c>
      <c r="D266" s="9" t="s">
        <v>196</v>
      </c>
      <c r="E266" s="16" t="s">
        <v>31</v>
      </c>
      <c r="F266" s="9" t="s">
        <v>21</v>
      </c>
      <c r="G266" s="9" t="s">
        <v>4219</v>
      </c>
      <c r="H266" s="16" t="s">
        <v>3040</v>
      </c>
    </row>
    <row r="267" spans="1:8" ht="24.95" customHeight="1" x14ac:dyDescent="0.2">
      <c r="A267" s="9">
        <f t="shared" si="5"/>
        <v>265</v>
      </c>
      <c r="B267" s="9" t="s">
        <v>3557</v>
      </c>
      <c r="C267" s="10" t="s">
        <v>3183</v>
      </c>
      <c r="D267" s="9" t="s">
        <v>198</v>
      </c>
      <c r="E267" s="16" t="s">
        <v>31</v>
      </c>
      <c r="F267" s="9" t="s">
        <v>7</v>
      </c>
      <c r="G267" s="9" t="s">
        <v>4220</v>
      </c>
      <c r="H267" s="16" t="s">
        <v>3040</v>
      </c>
    </row>
    <row r="268" spans="1:8" ht="24.95" customHeight="1" x14ac:dyDescent="0.2">
      <c r="A268" s="9">
        <f t="shared" si="5"/>
        <v>266</v>
      </c>
      <c r="B268" s="9" t="s">
        <v>3557</v>
      </c>
      <c r="C268" s="10" t="s">
        <v>3184</v>
      </c>
      <c r="D268" s="9" t="s">
        <v>201</v>
      </c>
      <c r="E268" s="16" t="s">
        <v>31</v>
      </c>
      <c r="F268" s="9" t="s">
        <v>7</v>
      </c>
      <c r="G268" s="9" t="s">
        <v>4221</v>
      </c>
      <c r="H268" s="16" t="s">
        <v>3040</v>
      </c>
    </row>
    <row r="269" spans="1:8" ht="24.95" customHeight="1" x14ac:dyDescent="0.2">
      <c r="A269" s="9">
        <f t="shared" si="5"/>
        <v>267</v>
      </c>
      <c r="B269" s="9" t="s">
        <v>3557</v>
      </c>
      <c r="C269" s="10" t="s">
        <v>3185</v>
      </c>
      <c r="D269" s="9" t="s">
        <v>204</v>
      </c>
      <c r="E269" s="16" t="s">
        <v>31</v>
      </c>
      <c r="F269" s="9" t="s">
        <v>21</v>
      </c>
      <c r="G269" s="9" t="s">
        <v>4222</v>
      </c>
      <c r="H269" s="16" t="s">
        <v>3040</v>
      </c>
    </row>
    <row r="270" spans="1:8" ht="24.95" customHeight="1" x14ac:dyDescent="0.2">
      <c r="A270" s="9">
        <f t="shared" si="5"/>
        <v>268</v>
      </c>
      <c r="B270" s="9" t="s">
        <v>3557</v>
      </c>
      <c r="C270" s="10" t="s">
        <v>3186</v>
      </c>
      <c r="D270" s="9" t="s">
        <v>206</v>
      </c>
      <c r="E270" s="16" t="s">
        <v>31</v>
      </c>
      <c r="F270" s="9" t="s">
        <v>7</v>
      </c>
      <c r="G270" s="9" t="s">
        <v>4223</v>
      </c>
      <c r="H270" s="16" t="s">
        <v>3040</v>
      </c>
    </row>
    <row r="271" spans="1:8" ht="24.95" customHeight="1" x14ac:dyDescent="0.2">
      <c r="A271" s="9">
        <f t="shared" si="5"/>
        <v>269</v>
      </c>
      <c r="B271" s="9" t="s">
        <v>3557</v>
      </c>
      <c r="C271" s="10" t="s">
        <v>3187</v>
      </c>
      <c r="D271" s="9" t="s">
        <v>208</v>
      </c>
      <c r="E271" s="16" t="s">
        <v>31</v>
      </c>
      <c r="F271" s="9" t="s">
        <v>7</v>
      </c>
      <c r="G271" s="9" t="s">
        <v>4224</v>
      </c>
      <c r="H271" s="16" t="s">
        <v>3040</v>
      </c>
    </row>
    <row r="272" spans="1:8" ht="24.95" customHeight="1" x14ac:dyDescent="0.2">
      <c r="A272" s="9">
        <f t="shared" si="5"/>
        <v>270</v>
      </c>
      <c r="B272" s="9" t="s">
        <v>3557</v>
      </c>
      <c r="C272" s="10" t="s">
        <v>3188</v>
      </c>
      <c r="D272" s="9" t="s">
        <v>216</v>
      </c>
      <c r="E272" s="16" t="s">
        <v>31</v>
      </c>
      <c r="F272" s="9" t="s">
        <v>7</v>
      </c>
      <c r="G272" s="9" t="s">
        <v>4225</v>
      </c>
      <c r="H272" s="16" t="s">
        <v>3040</v>
      </c>
    </row>
    <row r="273" spans="1:8" ht="24.95" customHeight="1" x14ac:dyDescent="0.2">
      <c r="A273" s="9">
        <f t="shared" si="5"/>
        <v>271</v>
      </c>
      <c r="B273" s="9" t="s">
        <v>3557</v>
      </c>
      <c r="C273" s="10" t="s">
        <v>3189</v>
      </c>
      <c r="D273" s="9" t="s">
        <v>220</v>
      </c>
      <c r="E273" s="16" t="s">
        <v>31</v>
      </c>
      <c r="F273" s="9" t="s">
        <v>7</v>
      </c>
      <c r="G273" s="9" t="s">
        <v>4226</v>
      </c>
      <c r="H273" s="16" t="s">
        <v>3040</v>
      </c>
    </row>
    <row r="274" spans="1:8" ht="24.95" customHeight="1" x14ac:dyDescent="0.2">
      <c r="A274" s="9">
        <f t="shared" si="5"/>
        <v>272</v>
      </c>
      <c r="B274" s="9" t="s">
        <v>3557</v>
      </c>
      <c r="C274" s="10" t="s">
        <v>3190</v>
      </c>
      <c r="D274" s="9" t="s">
        <v>222</v>
      </c>
      <c r="E274" s="16" t="s">
        <v>31</v>
      </c>
      <c r="F274" s="9" t="s">
        <v>21</v>
      </c>
      <c r="G274" s="9" t="s">
        <v>4227</v>
      </c>
      <c r="H274" s="16" t="s">
        <v>3040</v>
      </c>
    </row>
    <row r="275" spans="1:8" ht="24.95" customHeight="1" x14ac:dyDescent="0.2">
      <c r="A275" s="9">
        <f t="shared" si="5"/>
        <v>273</v>
      </c>
      <c r="B275" s="9" t="s">
        <v>3557</v>
      </c>
      <c r="C275" s="10" t="s">
        <v>3191</v>
      </c>
      <c r="D275" s="9" t="s">
        <v>229</v>
      </c>
      <c r="E275" s="16" t="s">
        <v>31</v>
      </c>
      <c r="F275" s="9" t="s">
        <v>7</v>
      </c>
      <c r="G275" s="9" t="s">
        <v>4228</v>
      </c>
      <c r="H275" s="16" t="s">
        <v>3040</v>
      </c>
    </row>
    <row r="276" spans="1:8" ht="24.95" customHeight="1" x14ac:dyDescent="0.2">
      <c r="A276" s="9">
        <f t="shared" si="5"/>
        <v>274</v>
      </c>
      <c r="B276" s="9" t="s">
        <v>3557</v>
      </c>
      <c r="C276" s="10" t="s">
        <v>3192</v>
      </c>
      <c r="D276" s="9" t="s">
        <v>232</v>
      </c>
      <c r="E276" s="16" t="s">
        <v>31</v>
      </c>
      <c r="F276" s="9" t="s">
        <v>21</v>
      </c>
      <c r="G276" s="9" t="s">
        <v>4548</v>
      </c>
      <c r="H276" s="16" t="s">
        <v>3040</v>
      </c>
    </row>
    <row r="277" spans="1:8" ht="24.95" customHeight="1" x14ac:dyDescent="0.2">
      <c r="A277" s="9">
        <f t="shared" si="5"/>
        <v>275</v>
      </c>
      <c r="B277" s="9" t="s">
        <v>3557</v>
      </c>
      <c r="C277" s="10" t="s">
        <v>3193</v>
      </c>
      <c r="D277" s="9" t="s">
        <v>245</v>
      </c>
      <c r="E277" s="16" t="s">
        <v>31</v>
      </c>
      <c r="F277" s="9" t="s">
        <v>21</v>
      </c>
      <c r="G277" s="9" t="s">
        <v>4229</v>
      </c>
      <c r="H277" s="16" t="s">
        <v>3040</v>
      </c>
    </row>
    <row r="278" spans="1:8" ht="24.95" customHeight="1" x14ac:dyDescent="0.2">
      <c r="A278" s="9">
        <f t="shared" si="5"/>
        <v>276</v>
      </c>
      <c r="B278" s="9" t="s">
        <v>3557</v>
      </c>
      <c r="C278" s="10" t="s">
        <v>3194</v>
      </c>
      <c r="D278" s="9" t="s">
        <v>247</v>
      </c>
      <c r="E278" s="16" t="s">
        <v>31</v>
      </c>
      <c r="F278" s="9" t="s">
        <v>10</v>
      </c>
      <c r="G278" s="9" t="s">
        <v>4230</v>
      </c>
      <c r="H278" s="16" t="s">
        <v>3040</v>
      </c>
    </row>
    <row r="279" spans="1:8" ht="24.95" customHeight="1" x14ac:dyDescent="0.2">
      <c r="A279" s="9">
        <f t="shared" si="5"/>
        <v>277</v>
      </c>
      <c r="B279" s="9" t="s">
        <v>3557</v>
      </c>
      <c r="C279" s="10" t="s">
        <v>3195</v>
      </c>
      <c r="D279" s="9" t="s">
        <v>252</v>
      </c>
      <c r="E279" s="16" t="s">
        <v>31</v>
      </c>
      <c r="F279" s="9" t="s">
        <v>7</v>
      </c>
      <c r="G279" s="9" t="s">
        <v>4231</v>
      </c>
      <c r="H279" s="16" t="s">
        <v>3040</v>
      </c>
    </row>
    <row r="280" spans="1:8" ht="24.95" customHeight="1" x14ac:dyDescent="0.2">
      <c r="A280" s="9">
        <f t="shared" si="5"/>
        <v>278</v>
      </c>
      <c r="B280" s="9" t="s">
        <v>3557</v>
      </c>
      <c r="C280" s="10" t="s">
        <v>3196</v>
      </c>
      <c r="D280" s="9" t="s">
        <v>255</v>
      </c>
      <c r="E280" s="16" t="s">
        <v>31</v>
      </c>
      <c r="F280" s="9" t="s">
        <v>7</v>
      </c>
      <c r="G280" s="9" t="s">
        <v>4232</v>
      </c>
      <c r="H280" s="16" t="s">
        <v>3040</v>
      </c>
    </row>
    <row r="281" spans="1:8" ht="24.95" customHeight="1" x14ac:dyDescent="0.2">
      <c r="A281" s="9">
        <f t="shared" si="5"/>
        <v>279</v>
      </c>
      <c r="B281" s="9" t="s">
        <v>3557</v>
      </c>
      <c r="C281" s="10" t="s">
        <v>3197</v>
      </c>
      <c r="D281" s="9" t="s">
        <v>257</v>
      </c>
      <c r="E281" s="16" t="s">
        <v>31</v>
      </c>
      <c r="F281" s="9" t="s">
        <v>10</v>
      </c>
      <c r="G281" s="9" t="s">
        <v>4233</v>
      </c>
      <c r="H281" s="16" t="s">
        <v>3040</v>
      </c>
    </row>
    <row r="282" spans="1:8" ht="24.95" customHeight="1" x14ac:dyDescent="0.2">
      <c r="A282" s="9">
        <f t="shared" si="5"/>
        <v>280</v>
      </c>
      <c r="B282" s="9" t="s">
        <v>3557</v>
      </c>
      <c r="C282" s="10" t="s">
        <v>3198</v>
      </c>
      <c r="D282" s="9" t="s">
        <v>259</v>
      </c>
      <c r="E282" s="16" t="s">
        <v>31</v>
      </c>
      <c r="F282" s="9" t="s">
        <v>21</v>
      </c>
      <c r="G282" s="9" t="s">
        <v>4234</v>
      </c>
      <c r="H282" s="16" t="s">
        <v>3040</v>
      </c>
    </row>
    <row r="283" spans="1:8" ht="24.95" customHeight="1" x14ac:dyDescent="0.2">
      <c r="A283" s="9">
        <f t="shared" si="5"/>
        <v>281</v>
      </c>
      <c r="B283" s="9" t="s">
        <v>3557</v>
      </c>
      <c r="C283" s="10" t="s">
        <v>3199</v>
      </c>
      <c r="D283" s="9" t="s">
        <v>261</v>
      </c>
      <c r="E283" s="16" t="s">
        <v>31</v>
      </c>
      <c r="F283" s="9" t="s">
        <v>7</v>
      </c>
      <c r="G283" s="9" t="s">
        <v>4235</v>
      </c>
      <c r="H283" s="16" t="s">
        <v>3040</v>
      </c>
    </row>
    <row r="284" spans="1:8" ht="24.95" customHeight="1" x14ac:dyDescent="0.2">
      <c r="A284" s="9">
        <f t="shared" si="5"/>
        <v>282</v>
      </c>
      <c r="B284" s="9" t="s">
        <v>3557</v>
      </c>
      <c r="C284" s="10" t="s">
        <v>3200</v>
      </c>
      <c r="D284" s="9" t="s">
        <v>262</v>
      </c>
      <c r="E284" s="16" t="s">
        <v>31</v>
      </c>
      <c r="F284" s="9" t="s">
        <v>7</v>
      </c>
      <c r="G284" s="9" t="s">
        <v>4236</v>
      </c>
      <c r="H284" s="16" t="s">
        <v>3040</v>
      </c>
    </row>
    <row r="285" spans="1:8" ht="24.95" customHeight="1" x14ac:dyDescent="0.2">
      <c r="A285" s="9">
        <f t="shared" si="5"/>
        <v>283</v>
      </c>
      <c r="B285" s="9" t="s">
        <v>3557</v>
      </c>
      <c r="C285" s="10" t="s">
        <v>3201</v>
      </c>
      <c r="D285" s="9" t="s">
        <v>267</v>
      </c>
      <c r="E285" s="16" t="s">
        <v>31</v>
      </c>
      <c r="F285" s="9" t="s">
        <v>7</v>
      </c>
      <c r="G285" s="9" t="s">
        <v>4237</v>
      </c>
      <c r="H285" s="16" t="s">
        <v>3040</v>
      </c>
    </row>
    <row r="286" spans="1:8" ht="24.95" customHeight="1" x14ac:dyDescent="0.2">
      <c r="A286" s="9">
        <f t="shared" si="5"/>
        <v>284</v>
      </c>
      <c r="B286" s="9" t="s">
        <v>3557</v>
      </c>
      <c r="C286" s="10" t="s">
        <v>3202</v>
      </c>
      <c r="D286" s="9" t="s">
        <v>270</v>
      </c>
      <c r="E286" s="16" t="s">
        <v>31</v>
      </c>
      <c r="F286" s="9" t="s">
        <v>10</v>
      </c>
      <c r="G286" s="9" t="s">
        <v>4238</v>
      </c>
      <c r="H286" s="16" t="s">
        <v>3040</v>
      </c>
    </row>
    <row r="287" spans="1:8" ht="24.95" customHeight="1" x14ac:dyDescent="0.2">
      <c r="A287" s="9">
        <f t="shared" si="5"/>
        <v>285</v>
      </c>
      <c r="B287" s="9" t="s">
        <v>3557</v>
      </c>
      <c r="C287" s="10" t="s">
        <v>3203</v>
      </c>
      <c r="D287" s="9" t="s">
        <v>273</v>
      </c>
      <c r="E287" s="16" t="s">
        <v>31</v>
      </c>
      <c r="F287" s="9" t="s">
        <v>21</v>
      </c>
      <c r="G287" s="9" t="s">
        <v>4239</v>
      </c>
      <c r="H287" s="16" t="s">
        <v>3040</v>
      </c>
    </row>
    <row r="288" spans="1:8" ht="24.95" customHeight="1" x14ac:dyDescent="0.2">
      <c r="A288" s="9">
        <f t="shared" si="5"/>
        <v>286</v>
      </c>
      <c r="B288" s="9" t="s">
        <v>3557</v>
      </c>
      <c r="C288" s="10" t="s">
        <v>3204</v>
      </c>
      <c r="D288" s="9" t="s">
        <v>284</v>
      </c>
      <c r="E288" s="16" t="s">
        <v>31</v>
      </c>
      <c r="F288" s="9" t="s">
        <v>21</v>
      </c>
      <c r="G288" s="9" t="s">
        <v>4240</v>
      </c>
      <c r="H288" s="16" t="s">
        <v>3040</v>
      </c>
    </row>
    <row r="289" spans="1:8" ht="24.95" customHeight="1" x14ac:dyDescent="0.2">
      <c r="A289" s="9">
        <f t="shared" si="5"/>
        <v>287</v>
      </c>
      <c r="B289" s="9" t="s">
        <v>3557</v>
      </c>
      <c r="C289" s="10" t="s">
        <v>3205</v>
      </c>
      <c r="D289" s="9" t="s">
        <v>294</v>
      </c>
      <c r="E289" s="16" t="s">
        <v>31</v>
      </c>
      <c r="F289" s="9" t="s">
        <v>7</v>
      </c>
      <c r="G289" s="9" t="s">
        <v>4241</v>
      </c>
      <c r="H289" s="16" t="s">
        <v>3040</v>
      </c>
    </row>
    <row r="290" spans="1:8" ht="24.95" customHeight="1" x14ac:dyDescent="0.2">
      <c r="A290" s="9">
        <f t="shared" si="5"/>
        <v>288</v>
      </c>
      <c r="B290" s="9" t="s">
        <v>3557</v>
      </c>
      <c r="C290" s="10" t="s">
        <v>3206</v>
      </c>
      <c r="D290" s="9" t="s">
        <v>295</v>
      </c>
      <c r="E290" s="16" t="s">
        <v>31</v>
      </c>
      <c r="F290" s="9" t="s">
        <v>7</v>
      </c>
      <c r="G290" s="9" t="s">
        <v>4242</v>
      </c>
      <c r="H290" s="16" t="s">
        <v>3040</v>
      </c>
    </row>
    <row r="291" spans="1:8" ht="24.95" customHeight="1" x14ac:dyDescent="0.2">
      <c r="A291" s="9">
        <f t="shared" si="5"/>
        <v>289</v>
      </c>
      <c r="B291" s="9" t="s">
        <v>3557</v>
      </c>
      <c r="C291" s="10" t="s">
        <v>3207</v>
      </c>
      <c r="D291" s="9" t="s">
        <v>298</v>
      </c>
      <c r="E291" s="16" t="s">
        <v>31</v>
      </c>
      <c r="F291" s="9" t="s">
        <v>7</v>
      </c>
      <c r="G291" s="9" t="s">
        <v>4243</v>
      </c>
      <c r="H291" s="16" t="s">
        <v>3040</v>
      </c>
    </row>
    <row r="292" spans="1:8" ht="24.95" customHeight="1" x14ac:dyDescent="0.2">
      <c r="A292" s="9">
        <f t="shared" si="5"/>
        <v>290</v>
      </c>
      <c r="B292" s="9" t="s">
        <v>3557</v>
      </c>
      <c r="C292" s="10" t="s">
        <v>3208</v>
      </c>
      <c r="D292" s="9" t="s">
        <v>299</v>
      </c>
      <c r="E292" s="16" t="s">
        <v>31</v>
      </c>
      <c r="F292" s="9" t="s">
        <v>7</v>
      </c>
      <c r="G292" s="9" t="s">
        <v>4244</v>
      </c>
      <c r="H292" s="16" t="s">
        <v>3040</v>
      </c>
    </row>
    <row r="293" spans="1:8" ht="24.95" customHeight="1" x14ac:dyDescent="0.2">
      <c r="A293" s="9">
        <f t="shared" si="5"/>
        <v>291</v>
      </c>
      <c r="B293" s="9" t="s">
        <v>3557</v>
      </c>
      <c r="C293" s="10" t="s">
        <v>3209</v>
      </c>
      <c r="D293" s="9" t="s">
        <v>305</v>
      </c>
      <c r="E293" s="16" t="s">
        <v>31</v>
      </c>
      <c r="F293" s="9" t="s">
        <v>10</v>
      </c>
      <c r="G293" s="9" t="s">
        <v>4245</v>
      </c>
      <c r="H293" s="16" t="s">
        <v>3040</v>
      </c>
    </row>
    <row r="294" spans="1:8" ht="24.95" customHeight="1" x14ac:dyDescent="0.2">
      <c r="A294" s="9">
        <f t="shared" si="5"/>
        <v>292</v>
      </c>
      <c r="B294" s="9" t="s">
        <v>3557</v>
      </c>
      <c r="C294" s="10" t="s">
        <v>3210</v>
      </c>
      <c r="D294" s="9" t="s">
        <v>334</v>
      </c>
      <c r="E294" s="16" t="s">
        <v>31</v>
      </c>
      <c r="F294" s="9" t="s">
        <v>7</v>
      </c>
      <c r="G294" s="9" t="s">
        <v>4246</v>
      </c>
      <c r="H294" s="16" t="s">
        <v>3040</v>
      </c>
    </row>
    <row r="295" spans="1:8" ht="24.95" customHeight="1" x14ac:dyDescent="0.2">
      <c r="A295" s="9">
        <f t="shared" si="5"/>
        <v>293</v>
      </c>
      <c r="B295" s="9" t="s">
        <v>3557</v>
      </c>
      <c r="C295" s="10" t="s">
        <v>3211</v>
      </c>
      <c r="D295" s="9" t="s">
        <v>336</v>
      </c>
      <c r="E295" s="16" t="s">
        <v>31</v>
      </c>
      <c r="F295" s="9" t="s">
        <v>21</v>
      </c>
      <c r="G295" s="9" t="s">
        <v>4247</v>
      </c>
      <c r="H295" s="16" t="s">
        <v>3040</v>
      </c>
    </row>
    <row r="296" spans="1:8" ht="24.95" customHeight="1" x14ac:dyDescent="0.2">
      <c r="A296" s="9">
        <f t="shared" si="5"/>
        <v>294</v>
      </c>
      <c r="B296" s="9" t="s">
        <v>3557</v>
      </c>
      <c r="C296" s="10" t="s">
        <v>3212</v>
      </c>
      <c r="D296" s="9" t="s">
        <v>337</v>
      </c>
      <c r="E296" s="16" t="s">
        <v>31</v>
      </c>
      <c r="F296" s="9" t="s">
        <v>10</v>
      </c>
      <c r="G296" s="9" t="s">
        <v>4248</v>
      </c>
      <c r="H296" s="16" t="s">
        <v>3040</v>
      </c>
    </row>
    <row r="297" spans="1:8" ht="24.95" customHeight="1" x14ac:dyDescent="0.2">
      <c r="A297" s="9">
        <f t="shared" si="5"/>
        <v>295</v>
      </c>
      <c r="B297" s="9" t="s">
        <v>3557</v>
      </c>
      <c r="C297" s="10" t="s">
        <v>3213</v>
      </c>
      <c r="D297" s="9" t="s">
        <v>341</v>
      </c>
      <c r="E297" s="16" t="s">
        <v>31</v>
      </c>
      <c r="F297" s="9" t="s">
        <v>7</v>
      </c>
      <c r="G297" s="9" t="s">
        <v>4249</v>
      </c>
      <c r="H297" s="16" t="s">
        <v>3040</v>
      </c>
    </row>
    <row r="298" spans="1:8" ht="24.95" customHeight="1" x14ac:dyDescent="0.2">
      <c r="A298" s="9">
        <f t="shared" si="5"/>
        <v>296</v>
      </c>
      <c r="B298" s="9" t="s">
        <v>3557</v>
      </c>
      <c r="C298" s="10" t="s">
        <v>3214</v>
      </c>
      <c r="D298" s="9" t="s">
        <v>345</v>
      </c>
      <c r="E298" s="16" t="s">
        <v>31</v>
      </c>
      <c r="F298" s="9" t="s">
        <v>7</v>
      </c>
      <c r="G298" s="9" t="s">
        <v>4250</v>
      </c>
      <c r="H298" s="16" t="s">
        <v>3040</v>
      </c>
    </row>
    <row r="299" spans="1:8" ht="24.95" customHeight="1" x14ac:dyDescent="0.2">
      <c r="A299" s="9">
        <f t="shared" si="5"/>
        <v>297</v>
      </c>
      <c r="B299" s="9" t="s">
        <v>3557</v>
      </c>
      <c r="C299" s="10" t="s">
        <v>3215</v>
      </c>
      <c r="D299" s="9" t="s">
        <v>357</v>
      </c>
      <c r="E299" s="16" t="s">
        <v>31</v>
      </c>
      <c r="F299" s="9" t="s">
        <v>7</v>
      </c>
      <c r="G299" s="9" t="s">
        <v>4251</v>
      </c>
      <c r="H299" s="16" t="s">
        <v>3040</v>
      </c>
    </row>
    <row r="300" spans="1:8" ht="24.95" customHeight="1" x14ac:dyDescent="0.2">
      <c r="A300" s="9">
        <f t="shared" si="5"/>
        <v>298</v>
      </c>
      <c r="B300" s="9" t="s">
        <v>3557</v>
      </c>
      <c r="C300" s="10" t="s">
        <v>3216</v>
      </c>
      <c r="D300" s="9" t="s">
        <v>363</v>
      </c>
      <c r="E300" s="16" t="s">
        <v>31</v>
      </c>
      <c r="F300" s="9" t="s">
        <v>7</v>
      </c>
      <c r="G300" s="9" t="s">
        <v>4252</v>
      </c>
      <c r="H300" s="16" t="s">
        <v>3040</v>
      </c>
    </row>
    <row r="301" spans="1:8" ht="24.95" customHeight="1" x14ac:dyDescent="0.2">
      <c r="A301" s="9">
        <f t="shared" si="5"/>
        <v>299</v>
      </c>
      <c r="B301" s="9" t="s">
        <v>3557</v>
      </c>
      <c r="C301" s="10" t="s">
        <v>3217</v>
      </c>
      <c r="D301" s="9" t="s">
        <v>364</v>
      </c>
      <c r="E301" s="16" t="s">
        <v>31</v>
      </c>
      <c r="F301" s="9" t="s">
        <v>7</v>
      </c>
      <c r="G301" s="9" t="s">
        <v>4253</v>
      </c>
      <c r="H301" s="16" t="s">
        <v>3040</v>
      </c>
    </row>
    <row r="302" spans="1:8" ht="24.95" customHeight="1" x14ac:dyDescent="0.2">
      <c r="A302" s="9">
        <f t="shared" si="5"/>
        <v>300</v>
      </c>
      <c r="B302" s="9" t="s">
        <v>3557</v>
      </c>
      <c r="C302" s="10" t="s">
        <v>3218</v>
      </c>
      <c r="D302" s="9" t="s">
        <v>368</v>
      </c>
      <c r="E302" s="16" t="s">
        <v>31</v>
      </c>
      <c r="F302" s="9" t="s">
        <v>21</v>
      </c>
      <c r="G302" s="9" t="s">
        <v>4254</v>
      </c>
      <c r="H302" s="16" t="s">
        <v>3040</v>
      </c>
    </row>
    <row r="303" spans="1:8" ht="24.95" customHeight="1" x14ac:dyDescent="0.2">
      <c r="A303" s="9">
        <f t="shared" si="5"/>
        <v>301</v>
      </c>
      <c r="B303" s="9" t="s">
        <v>3557</v>
      </c>
      <c r="C303" s="10" t="s">
        <v>3219</v>
      </c>
      <c r="D303" s="9" t="s">
        <v>370</v>
      </c>
      <c r="E303" s="16" t="s">
        <v>31</v>
      </c>
      <c r="F303" s="9" t="s">
        <v>7</v>
      </c>
      <c r="G303" s="9" t="s">
        <v>4255</v>
      </c>
      <c r="H303" s="16" t="s">
        <v>3040</v>
      </c>
    </row>
    <row r="304" spans="1:8" ht="24.95" customHeight="1" x14ac:dyDescent="0.2">
      <c r="A304" s="9">
        <f t="shared" si="5"/>
        <v>302</v>
      </c>
      <c r="B304" s="9" t="s">
        <v>3557</v>
      </c>
      <c r="C304" s="10" t="s">
        <v>3220</v>
      </c>
      <c r="D304" s="9" t="s">
        <v>376</v>
      </c>
      <c r="E304" s="16" t="s">
        <v>31</v>
      </c>
      <c r="F304" s="9" t="s">
        <v>7</v>
      </c>
      <c r="G304" s="9" t="s">
        <v>4256</v>
      </c>
      <c r="H304" s="16" t="s">
        <v>3040</v>
      </c>
    </row>
    <row r="305" spans="1:8" ht="24.95" customHeight="1" x14ac:dyDescent="0.2">
      <c r="A305" s="9">
        <f t="shared" si="5"/>
        <v>303</v>
      </c>
      <c r="B305" s="9" t="s">
        <v>3557</v>
      </c>
      <c r="C305" s="10" t="s">
        <v>3221</v>
      </c>
      <c r="D305" s="9" t="s">
        <v>382</v>
      </c>
      <c r="E305" s="16" t="s">
        <v>31</v>
      </c>
      <c r="F305" s="9" t="s">
        <v>21</v>
      </c>
      <c r="G305" s="9" t="s">
        <v>4257</v>
      </c>
      <c r="H305" s="16" t="s">
        <v>3040</v>
      </c>
    </row>
    <row r="306" spans="1:8" ht="24.95" customHeight="1" x14ac:dyDescent="0.2">
      <c r="A306" s="9">
        <f t="shared" si="5"/>
        <v>304</v>
      </c>
      <c r="B306" s="9" t="s">
        <v>3557</v>
      </c>
      <c r="C306" s="10" t="s">
        <v>3222</v>
      </c>
      <c r="D306" s="9" t="s">
        <v>385</v>
      </c>
      <c r="E306" s="16" t="s">
        <v>31</v>
      </c>
      <c r="F306" s="9" t="s">
        <v>21</v>
      </c>
      <c r="G306" s="9" t="s">
        <v>4258</v>
      </c>
      <c r="H306" s="16" t="s">
        <v>3040</v>
      </c>
    </row>
    <row r="307" spans="1:8" ht="24.95" customHeight="1" x14ac:dyDescent="0.2">
      <c r="A307" s="9">
        <f t="shared" si="5"/>
        <v>305</v>
      </c>
      <c r="B307" s="9" t="s">
        <v>3557</v>
      </c>
      <c r="C307" s="10" t="s">
        <v>3223</v>
      </c>
      <c r="D307" s="9" t="s">
        <v>386</v>
      </c>
      <c r="E307" s="16" t="s">
        <v>31</v>
      </c>
      <c r="F307" s="9" t="s">
        <v>10</v>
      </c>
      <c r="G307" s="9" t="s">
        <v>4259</v>
      </c>
      <c r="H307" s="16" t="s">
        <v>3040</v>
      </c>
    </row>
    <row r="308" spans="1:8" ht="24.95" customHeight="1" x14ac:dyDescent="0.2">
      <c r="A308" s="9">
        <f t="shared" si="5"/>
        <v>306</v>
      </c>
      <c r="B308" s="9" t="s">
        <v>3557</v>
      </c>
      <c r="C308" s="10" t="s">
        <v>3224</v>
      </c>
      <c r="D308" s="9" t="s">
        <v>387</v>
      </c>
      <c r="E308" s="16" t="s">
        <v>31</v>
      </c>
      <c r="F308" s="9" t="s">
        <v>7</v>
      </c>
      <c r="G308" s="9" t="s">
        <v>4260</v>
      </c>
      <c r="H308" s="16" t="s">
        <v>3040</v>
      </c>
    </row>
    <row r="309" spans="1:8" ht="24.95" customHeight="1" x14ac:dyDescent="0.2">
      <c r="A309" s="9">
        <f t="shared" si="5"/>
        <v>307</v>
      </c>
      <c r="B309" s="9" t="s">
        <v>3557</v>
      </c>
      <c r="C309" s="10" t="s">
        <v>3225</v>
      </c>
      <c r="D309" s="9" t="s">
        <v>388</v>
      </c>
      <c r="E309" s="16" t="s">
        <v>31</v>
      </c>
      <c r="F309" s="9" t="s">
        <v>7</v>
      </c>
      <c r="G309" s="9" t="s">
        <v>4261</v>
      </c>
      <c r="H309" s="16" t="s">
        <v>3040</v>
      </c>
    </row>
    <row r="310" spans="1:8" ht="24.95" customHeight="1" x14ac:dyDescent="0.2">
      <c r="A310" s="9">
        <f t="shared" si="5"/>
        <v>308</v>
      </c>
      <c r="B310" s="9" t="s">
        <v>3557</v>
      </c>
      <c r="C310" s="10" t="s">
        <v>3226</v>
      </c>
      <c r="D310" s="9" t="s">
        <v>428</v>
      </c>
      <c r="E310" s="16" t="s">
        <v>31</v>
      </c>
      <c r="F310" s="9" t="s">
        <v>21</v>
      </c>
      <c r="G310" s="9" t="s">
        <v>4262</v>
      </c>
      <c r="H310" s="16" t="s">
        <v>3040</v>
      </c>
    </row>
    <row r="311" spans="1:8" ht="24.95" customHeight="1" x14ac:dyDescent="0.2">
      <c r="A311" s="9">
        <f t="shared" si="5"/>
        <v>309</v>
      </c>
      <c r="B311" s="9" t="s">
        <v>3557</v>
      </c>
      <c r="C311" s="10" t="s">
        <v>3227</v>
      </c>
      <c r="D311" s="9" t="s">
        <v>434</v>
      </c>
      <c r="E311" s="16" t="s">
        <v>31</v>
      </c>
      <c r="F311" s="9" t="s">
        <v>21</v>
      </c>
      <c r="G311" s="9" t="s">
        <v>4263</v>
      </c>
      <c r="H311" s="16" t="s">
        <v>3040</v>
      </c>
    </row>
    <row r="312" spans="1:8" ht="24.95" customHeight="1" x14ac:dyDescent="0.2">
      <c r="A312" s="9">
        <f t="shared" si="5"/>
        <v>310</v>
      </c>
      <c r="B312" s="9" t="s">
        <v>3557</v>
      </c>
      <c r="C312" s="10" t="s">
        <v>3228</v>
      </c>
      <c r="D312" s="9" t="s">
        <v>437</v>
      </c>
      <c r="E312" s="16" t="s">
        <v>31</v>
      </c>
      <c r="F312" s="9" t="s">
        <v>7</v>
      </c>
      <c r="G312" s="9" t="s">
        <v>4264</v>
      </c>
      <c r="H312" s="16" t="s">
        <v>3040</v>
      </c>
    </row>
    <row r="313" spans="1:8" ht="24.95" customHeight="1" x14ac:dyDescent="0.2">
      <c r="A313" s="9">
        <f t="shared" si="5"/>
        <v>311</v>
      </c>
      <c r="B313" s="9" t="s">
        <v>3557</v>
      </c>
      <c r="C313" s="10" t="s">
        <v>3229</v>
      </c>
      <c r="D313" s="9" t="s">
        <v>452</v>
      </c>
      <c r="E313" s="16" t="s">
        <v>31</v>
      </c>
      <c r="F313" s="9" t="s">
        <v>21</v>
      </c>
      <c r="G313" s="9" t="s">
        <v>4265</v>
      </c>
      <c r="H313" s="16" t="s">
        <v>3040</v>
      </c>
    </row>
    <row r="314" spans="1:8" ht="24.95" customHeight="1" x14ac:dyDescent="0.2">
      <c r="A314" s="9">
        <f t="shared" si="5"/>
        <v>312</v>
      </c>
      <c r="B314" s="9" t="s">
        <v>3557</v>
      </c>
      <c r="C314" s="10" t="s">
        <v>3230</v>
      </c>
      <c r="D314" s="9" t="s">
        <v>453</v>
      </c>
      <c r="E314" s="16" t="s">
        <v>31</v>
      </c>
      <c r="F314" s="9" t="s">
        <v>7</v>
      </c>
      <c r="G314" s="9" t="s">
        <v>4266</v>
      </c>
      <c r="H314" s="16" t="s">
        <v>3040</v>
      </c>
    </row>
    <row r="315" spans="1:8" ht="24.95" customHeight="1" x14ac:dyDescent="0.2">
      <c r="A315" s="9">
        <f t="shared" si="5"/>
        <v>313</v>
      </c>
      <c r="B315" s="9" t="s">
        <v>3557</v>
      </c>
      <c r="C315" s="10" t="s">
        <v>3231</v>
      </c>
      <c r="D315" s="9" t="s">
        <v>455</v>
      </c>
      <c r="E315" s="16" t="s">
        <v>31</v>
      </c>
      <c r="F315" s="9" t="s">
        <v>21</v>
      </c>
      <c r="G315" s="9" t="s">
        <v>4267</v>
      </c>
      <c r="H315" s="16" t="s">
        <v>3040</v>
      </c>
    </row>
    <row r="316" spans="1:8" ht="24.95" customHeight="1" x14ac:dyDescent="0.2">
      <c r="A316" s="9">
        <f t="shared" si="5"/>
        <v>314</v>
      </c>
      <c r="B316" s="9" t="s">
        <v>3557</v>
      </c>
      <c r="C316" s="10" t="s">
        <v>3232</v>
      </c>
      <c r="D316" s="9" t="s">
        <v>457</v>
      </c>
      <c r="E316" s="16" t="s">
        <v>31</v>
      </c>
      <c r="F316" s="9" t="s">
        <v>7</v>
      </c>
      <c r="G316" s="9" t="s">
        <v>4268</v>
      </c>
      <c r="H316" s="16" t="s">
        <v>3040</v>
      </c>
    </row>
    <row r="317" spans="1:8" ht="24.95" customHeight="1" x14ac:dyDescent="0.2">
      <c r="A317" s="9">
        <f t="shared" si="5"/>
        <v>315</v>
      </c>
      <c r="B317" s="9" t="s">
        <v>3557</v>
      </c>
      <c r="C317" s="10" t="s">
        <v>3233</v>
      </c>
      <c r="D317" s="9" t="s">
        <v>458</v>
      </c>
      <c r="E317" s="16" t="s">
        <v>31</v>
      </c>
      <c r="F317" s="9" t="s">
        <v>7</v>
      </c>
      <c r="G317" s="9" t="s">
        <v>4269</v>
      </c>
      <c r="H317" s="16" t="s">
        <v>3040</v>
      </c>
    </row>
    <row r="318" spans="1:8" ht="24.95" customHeight="1" x14ac:dyDescent="0.2">
      <c r="A318" s="9">
        <f t="shared" si="5"/>
        <v>316</v>
      </c>
      <c r="B318" s="9" t="s">
        <v>3557</v>
      </c>
      <c r="C318" s="10" t="s">
        <v>3234</v>
      </c>
      <c r="D318" s="9" t="s">
        <v>460</v>
      </c>
      <c r="E318" s="16" t="s">
        <v>31</v>
      </c>
      <c r="F318" s="9" t="s">
        <v>7</v>
      </c>
      <c r="G318" s="9" t="s">
        <v>4270</v>
      </c>
      <c r="H318" s="16" t="s">
        <v>3040</v>
      </c>
    </row>
    <row r="319" spans="1:8" ht="24.95" customHeight="1" x14ac:dyDescent="0.2">
      <c r="A319" s="9">
        <f t="shared" si="5"/>
        <v>317</v>
      </c>
      <c r="B319" s="9" t="s">
        <v>3557</v>
      </c>
      <c r="C319" s="10" t="s">
        <v>3235</v>
      </c>
      <c r="D319" s="9" t="s">
        <v>462</v>
      </c>
      <c r="E319" s="16" t="s">
        <v>31</v>
      </c>
      <c r="F319" s="9" t="s">
        <v>7</v>
      </c>
      <c r="G319" s="9" t="s">
        <v>4271</v>
      </c>
      <c r="H319" s="16" t="s">
        <v>3040</v>
      </c>
    </row>
    <row r="320" spans="1:8" ht="24.95" customHeight="1" x14ac:dyDescent="0.2">
      <c r="A320" s="9">
        <f t="shared" si="5"/>
        <v>318</v>
      </c>
      <c r="B320" s="9" t="s">
        <v>3557</v>
      </c>
      <c r="C320" s="10" t="s">
        <v>3236</v>
      </c>
      <c r="D320" s="9" t="s">
        <v>467</v>
      </c>
      <c r="E320" s="16" t="s">
        <v>31</v>
      </c>
      <c r="F320" s="9" t="s">
        <v>7</v>
      </c>
      <c r="G320" s="9" t="s">
        <v>4272</v>
      </c>
      <c r="H320" s="16" t="s">
        <v>3040</v>
      </c>
    </row>
    <row r="321" spans="1:8" ht="24.95" customHeight="1" x14ac:dyDescent="0.2">
      <c r="A321" s="9">
        <f t="shared" si="5"/>
        <v>319</v>
      </c>
      <c r="B321" s="9" t="s">
        <v>3557</v>
      </c>
      <c r="C321" s="10" t="s">
        <v>3237</v>
      </c>
      <c r="D321" s="9" t="s">
        <v>485</v>
      </c>
      <c r="E321" s="16" t="s">
        <v>31</v>
      </c>
      <c r="F321" s="9" t="s">
        <v>10</v>
      </c>
      <c r="G321" s="9" t="s">
        <v>4273</v>
      </c>
      <c r="H321" s="16" t="s">
        <v>3040</v>
      </c>
    </row>
    <row r="322" spans="1:8" ht="24.95" customHeight="1" x14ac:dyDescent="0.2">
      <c r="A322" s="9">
        <f t="shared" si="5"/>
        <v>320</v>
      </c>
      <c r="B322" s="9" t="s">
        <v>3557</v>
      </c>
      <c r="C322" s="10" t="s">
        <v>3238</v>
      </c>
      <c r="D322" s="9" t="s">
        <v>486</v>
      </c>
      <c r="E322" s="16" t="s">
        <v>31</v>
      </c>
      <c r="F322" s="9" t="s">
        <v>7</v>
      </c>
      <c r="G322" s="9" t="s">
        <v>4274</v>
      </c>
      <c r="H322" s="16" t="s">
        <v>3040</v>
      </c>
    </row>
    <row r="323" spans="1:8" ht="24.95" customHeight="1" x14ac:dyDescent="0.2">
      <c r="A323" s="9">
        <f t="shared" si="5"/>
        <v>321</v>
      </c>
      <c r="B323" s="9" t="s">
        <v>3557</v>
      </c>
      <c r="C323" s="10" t="s">
        <v>3239</v>
      </c>
      <c r="D323" s="9" t="s">
        <v>489</v>
      </c>
      <c r="E323" s="16" t="s">
        <v>31</v>
      </c>
      <c r="F323" s="9" t="s">
        <v>21</v>
      </c>
      <c r="G323" s="9" t="s">
        <v>4275</v>
      </c>
      <c r="H323" s="16" t="s">
        <v>3040</v>
      </c>
    </row>
    <row r="324" spans="1:8" ht="24.95" customHeight="1" x14ac:dyDescent="0.2">
      <c r="A324" s="9">
        <f t="shared" ref="A324:A550" si="6">ROW()-2</f>
        <v>322</v>
      </c>
      <c r="B324" s="9" t="s">
        <v>3557</v>
      </c>
      <c r="C324" s="10" t="s">
        <v>3240</v>
      </c>
      <c r="D324" s="9" t="s">
        <v>496</v>
      </c>
      <c r="E324" s="16" t="s">
        <v>31</v>
      </c>
      <c r="F324" s="9" t="s">
        <v>7</v>
      </c>
      <c r="G324" s="9" t="s">
        <v>4276</v>
      </c>
      <c r="H324" s="16" t="s">
        <v>3040</v>
      </c>
    </row>
    <row r="325" spans="1:8" ht="24.95" customHeight="1" x14ac:dyDescent="0.2">
      <c r="A325" s="9">
        <f t="shared" si="6"/>
        <v>323</v>
      </c>
      <c r="B325" s="9" t="s">
        <v>3557</v>
      </c>
      <c r="C325" s="10" t="s">
        <v>3241</v>
      </c>
      <c r="D325" s="9" t="s">
        <v>505</v>
      </c>
      <c r="E325" s="16" t="s">
        <v>31</v>
      </c>
      <c r="F325" s="9" t="s">
        <v>7</v>
      </c>
      <c r="G325" s="9" t="s">
        <v>4277</v>
      </c>
      <c r="H325" s="16" t="s">
        <v>3040</v>
      </c>
    </row>
    <row r="326" spans="1:8" ht="24.95" customHeight="1" x14ac:dyDescent="0.2">
      <c r="A326" s="9">
        <f t="shared" si="6"/>
        <v>324</v>
      </c>
      <c r="B326" s="9" t="s">
        <v>3557</v>
      </c>
      <c r="C326" s="10" t="s">
        <v>3242</v>
      </c>
      <c r="D326" s="9" t="s">
        <v>507</v>
      </c>
      <c r="E326" s="16" t="s">
        <v>31</v>
      </c>
      <c r="F326" s="9" t="s">
        <v>21</v>
      </c>
      <c r="G326" s="9" t="s">
        <v>4278</v>
      </c>
      <c r="H326" s="16" t="s">
        <v>3040</v>
      </c>
    </row>
    <row r="327" spans="1:8" ht="24.95" customHeight="1" x14ac:dyDescent="0.2">
      <c r="A327" s="9">
        <f t="shared" si="6"/>
        <v>325</v>
      </c>
      <c r="B327" s="9" t="s">
        <v>3557</v>
      </c>
      <c r="C327" s="10" t="s">
        <v>3243</v>
      </c>
      <c r="D327" s="9" t="s">
        <v>511</v>
      </c>
      <c r="E327" s="16" t="s">
        <v>31</v>
      </c>
      <c r="F327" s="9" t="s">
        <v>21</v>
      </c>
      <c r="G327" s="9" t="s">
        <v>4279</v>
      </c>
      <c r="H327" s="16" t="s">
        <v>3040</v>
      </c>
    </row>
    <row r="328" spans="1:8" ht="24.95" customHeight="1" x14ac:dyDescent="0.2">
      <c r="A328" s="9">
        <f t="shared" si="6"/>
        <v>326</v>
      </c>
      <c r="B328" s="9" t="s">
        <v>3557</v>
      </c>
      <c r="C328" s="10" t="s">
        <v>3244</v>
      </c>
      <c r="D328" s="9" t="s">
        <v>512</v>
      </c>
      <c r="E328" s="16" t="s">
        <v>31</v>
      </c>
      <c r="F328" s="9" t="s">
        <v>21</v>
      </c>
      <c r="G328" s="9" t="s">
        <v>4280</v>
      </c>
      <c r="H328" s="16" t="s">
        <v>3040</v>
      </c>
    </row>
    <row r="329" spans="1:8" ht="24.95" customHeight="1" x14ac:dyDescent="0.2">
      <c r="A329" s="9">
        <f t="shared" si="6"/>
        <v>327</v>
      </c>
      <c r="B329" s="9" t="s">
        <v>3557</v>
      </c>
      <c r="C329" s="10" t="s">
        <v>3245</v>
      </c>
      <c r="D329" s="9" t="s">
        <v>513</v>
      </c>
      <c r="E329" s="16" t="s">
        <v>31</v>
      </c>
      <c r="F329" s="9" t="s">
        <v>7</v>
      </c>
      <c r="G329" s="9" t="s">
        <v>4281</v>
      </c>
      <c r="H329" s="16" t="s">
        <v>3040</v>
      </c>
    </row>
    <row r="330" spans="1:8" ht="24.95" customHeight="1" x14ac:dyDescent="0.2">
      <c r="A330" s="9">
        <f t="shared" si="6"/>
        <v>328</v>
      </c>
      <c r="B330" s="9" t="s">
        <v>3557</v>
      </c>
      <c r="C330" s="10" t="s">
        <v>3246</v>
      </c>
      <c r="D330" s="9" t="s">
        <v>520</v>
      </c>
      <c r="E330" s="16" t="s">
        <v>31</v>
      </c>
      <c r="F330" s="9" t="s">
        <v>7</v>
      </c>
      <c r="G330" s="9" t="s">
        <v>4282</v>
      </c>
      <c r="H330" s="16" t="s">
        <v>3040</v>
      </c>
    </row>
    <row r="331" spans="1:8" ht="24.95" customHeight="1" x14ac:dyDescent="0.2">
      <c r="A331" s="9">
        <f t="shared" si="6"/>
        <v>329</v>
      </c>
      <c r="B331" s="9" t="s">
        <v>3557</v>
      </c>
      <c r="C331" s="10" t="s">
        <v>3247</v>
      </c>
      <c r="D331" s="9" t="s">
        <v>521</v>
      </c>
      <c r="E331" s="16" t="s">
        <v>31</v>
      </c>
      <c r="F331" s="9" t="s">
        <v>21</v>
      </c>
      <c r="G331" s="9" t="s">
        <v>4283</v>
      </c>
      <c r="H331" s="16" t="s">
        <v>3040</v>
      </c>
    </row>
    <row r="332" spans="1:8" ht="24.95" customHeight="1" x14ac:dyDescent="0.2">
      <c r="A332" s="9">
        <f t="shared" si="6"/>
        <v>330</v>
      </c>
      <c r="B332" s="9" t="s">
        <v>3557</v>
      </c>
      <c r="C332" s="10" t="s">
        <v>3248</v>
      </c>
      <c r="D332" s="9" t="s">
        <v>530</v>
      </c>
      <c r="E332" s="16" t="s">
        <v>31</v>
      </c>
      <c r="F332" s="9" t="s">
        <v>7</v>
      </c>
      <c r="G332" s="9" t="s">
        <v>4284</v>
      </c>
      <c r="H332" s="16" t="s">
        <v>3040</v>
      </c>
    </row>
    <row r="333" spans="1:8" ht="24.95" customHeight="1" x14ac:dyDescent="0.2">
      <c r="A333" s="9">
        <f t="shared" si="6"/>
        <v>331</v>
      </c>
      <c r="B333" s="9" t="s">
        <v>3557</v>
      </c>
      <c r="C333" s="10" t="s">
        <v>3249</v>
      </c>
      <c r="D333" s="9" t="s">
        <v>531</v>
      </c>
      <c r="E333" s="16" t="s">
        <v>31</v>
      </c>
      <c r="F333" s="9" t="s">
        <v>10</v>
      </c>
      <c r="G333" s="9" t="s">
        <v>4285</v>
      </c>
      <c r="H333" s="16" t="s">
        <v>3040</v>
      </c>
    </row>
    <row r="334" spans="1:8" ht="24.95" customHeight="1" x14ac:dyDescent="0.2">
      <c r="A334" s="9">
        <f t="shared" si="6"/>
        <v>332</v>
      </c>
      <c r="B334" s="9" t="s">
        <v>3557</v>
      </c>
      <c r="C334" s="10" t="s">
        <v>3250</v>
      </c>
      <c r="D334" s="9" t="s">
        <v>534</v>
      </c>
      <c r="E334" s="16" t="s">
        <v>31</v>
      </c>
      <c r="F334" s="9" t="s">
        <v>7</v>
      </c>
      <c r="G334" s="9" t="s">
        <v>4286</v>
      </c>
      <c r="H334" s="16" t="s">
        <v>3040</v>
      </c>
    </row>
    <row r="335" spans="1:8" ht="24.95" customHeight="1" x14ac:dyDescent="0.2">
      <c r="A335" s="9">
        <f t="shared" si="6"/>
        <v>333</v>
      </c>
      <c r="B335" s="9" t="s">
        <v>3557</v>
      </c>
      <c r="C335" s="10" t="s">
        <v>3251</v>
      </c>
      <c r="D335" s="9" t="s">
        <v>543</v>
      </c>
      <c r="E335" s="16" t="s">
        <v>31</v>
      </c>
      <c r="F335" s="9" t="s">
        <v>21</v>
      </c>
      <c r="G335" s="9" t="s">
        <v>4226</v>
      </c>
      <c r="H335" s="16" t="s">
        <v>3040</v>
      </c>
    </row>
    <row r="336" spans="1:8" ht="24.95" customHeight="1" x14ac:dyDescent="0.2">
      <c r="A336" s="9">
        <f t="shared" si="6"/>
        <v>334</v>
      </c>
      <c r="B336" s="9" t="s">
        <v>3557</v>
      </c>
      <c r="C336" s="10" t="s">
        <v>3252</v>
      </c>
      <c r="D336" s="9" t="s">
        <v>548</v>
      </c>
      <c r="E336" s="16" t="s">
        <v>31</v>
      </c>
      <c r="F336" s="9" t="s">
        <v>7</v>
      </c>
      <c r="G336" s="9" t="s">
        <v>4287</v>
      </c>
      <c r="H336" s="16" t="s">
        <v>3040</v>
      </c>
    </row>
    <row r="337" spans="1:8" ht="24.95" customHeight="1" x14ac:dyDescent="0.2">
      <c r="A337" s="9">
        <f t="shared" si="6"/>
        <v>335</v>
      </c>
      <c r="B337" s="9" t="s">
        <v>3557</v>
      </c>
      <c r="C337" s="10" t="s">
        <v>3253</v>
      </c>
      <c r="D337" s="9" t="s">
        <v>550</v>
      </c>
      <c r="E337" s="16" t="s">
        <v>31</v>
      </c>
      <c r="F337" s="9" t="s">
        <v>7</v>
      </c>
      <c r="G337" s="9" t="s">
        <v>4288</v>
      </c>
      <c r="H337" s="16" t="s">
        <v>3040</v>
      </c>
    </row>
    <row r="338" spans="1:8" ht="24.95" customHeight="1" x14ac:dyDescent="0.2">
      <c r="A338" s="9">
        <f t="shared" si="6"/>
        <v>336</v>
      </c>
      <c r="B338" s="9" t="s">
        <v>3557</v>
      </c>
      <c r="C338" s="10" t="s">
        <v>3254</v>
      </c>
      <c r="D338" s="9" t="s">
        <v>552</v>
      </c>
      <c r="E338" s="16" t="s">
        <v>31</v>
      </c>
      <c r="F338" s="9" t="s">
        <v>7</v>
      </c>
      <c r="G338" s="9" t="s">
        <v>4289</v>
      </c>
      <c r="H338" s="16" t="s">
        <v>3040</v>
      </c>
    </row>
    <row r="339" spans="1:8" ht="24.95" customHeight="1" x14ac:dyDescent="0.2">
      <c r="A339" s="9">
        <f t="shared" si="6"/>
        <v>337</v>
      </c>
      <c r="B339" s="9" t="s">
        <v>3557</v>
      </c>
      <c r="C339" s="10" t="s">
        <v>3255</v>
      </c>
      <c r="D339" s="9" t="s">
        <v>554</v>
      </c>
      <c r="E339" s="16" t="s">
        <v>31</v>
      </c>
      <c r="F339" s="9" t="s">
        <v>21</v>
      </c>
      <c r="G339" s="9" t="s">
        <v>4290</v>
      </c>
      <c r="H339" s="16" t="s">
        <v>3040</v>
      </c>
    </row>
    <row r="340" spans="1:8" ht="24.95" customHeight="1" x14ac:dyDescent="0.2">
      <c r="A340" s="9">
        <f t="shared" si="6"/>
        <v>338</v>
      </c>
      <c r="B340" s="9" t="s">
        <v>3557</v>
      </c>
      <c r="C340" s="10" t="s">
        <v>3256</v>
      </c>
      <c r="D340" s="9" t="s">
        <v>556</v>
      </c>
      <c r="E340" s="16" t="s">
        <v>31</v>
      </c>
      <c r="F340" s="9" t="s">
        <v>7</v>
      </c>
      <c r="G340" s="9" t="s">
        <v>4291</v>
      </c>
      <c r="H340" s="16" t="s">
        <v>3040</v>
      </c>
    </row>
    <row r="341" spans="1:8" ht="24.95" customHeight="1" x14ac:dyDescent="0.2">
      <c r="A341" s="9">
        <f t="shared" si="6"/>
        <v>339</v>
      </c>
      <c r="B341" s="9" t="s">
        <v>3557</v>
      </c>
      <c r="C341" s="10" t="s">
        <v>3257</v>
      </c>
      <c r="D341" s="9" t="s">
        <v>563</v>
      </c>
      <c r="E341" s="16" t="s">
        <v>31</v>
      </c>
      <c r="F341" s="9" t="s">
        <v>7</v>
      </c>
      <c r="G341" s="9" t="s">
        <v>4292</v>
      </c>
      <c r="H341" s="16" t="s">
        <v>3040</v>
      </c>
    </row>
    <row r="342" spans="1:8" ht="24.95" customHeight="1" x14ac:dyDescent="0.2">
      <c r="A342" s="9">
        <f t="shared" si="6"/>
        <v>340</v>
      </c>
      <c r="B342" s="9" t="s">
        <v>3557</v>
      </c>
      <c r="C342" s="10" t="s">
        <v>3258</v>
      </c>
      <c r="D342" s="9" t="s">
        <v>565</v>
      </c>
      <c r="E342" s="16" t="s">
        <v>31</v>
      </c>
      <c r="F342" s="9" t="s">
        <v>7</v>
      </c>
      <c r="G342" s="9" t="s">
        <v>4293</v>
      </c>
      <c r="H342" s="16" t="s">
        <v>3040</v>
      </c>
    </row>
    <row r="343" spans="1:8" ht="24.95" customHeight="1" x14ac:dyDescent="0.2">
      <c r="A343" s="9">
        <f t="shared" si="6"/>
        <v>341</v>
      </c>
      <c r="B343" s="9" t="s">
        <v>3557</v>
      </c>
      <c r="C343" s="10" t="s">
        <v>3259</v>
      </c>
      <c r="D343" s="9" t="s">
        <v>568</v>
      </c>
      <c r="E343" s="16" t="s">
        <v>31</v>
      </c>
      <c r="F343" s="9" t="s">
        <v>10</v>
      </c>
      <c r="G343" s="9" t="s">
        <v>4294</v>
      </c>
      <c r="H343" s="16" t="s">
        <v>3040</v>
      </c>
    </row>
    <row r="344" spans="1:8" ht="24.95" customHeight="1" x14ac:dyDescent="0.2">
      <c r="A344" s="9">
        <f t="shared" si="6"/>
        <v>342</v>
      </c>
      <c r="B344" s="9" t="s">
        <v>3557</v>
      </c>
      <c r="C344" s="10" t="s">
        <v>3260</v>
      </c>
      <c r="D344" s="9" t="s">
        <v>580</v>
      </c>
      <c r="E344" s="16" t="s">
        <v>31</v>
      </c>
      <c r="F344" s="9" t="s">
        <v>7</v>
      </c>
      <c r="G344" s="9" t="s">
        <v>4295</v>
      </c>
      <c r="H344" s="16" t="s">
        <v>3040</v>
      </c>
    </row>
    <row r="345" spans="1:8" ht="24.95" customHeight="1" x14ac:dyDescent="0.2">
      <c r="A345" s="9">
        <f t="shared" si="6"/>
        <v>343</v>
      </c>
      <c r="B345" s="9" t="s">
        <v>3557</v>
      </c>
      <c r="C345" s="10" t="s">
        <v>3261</v>
      </c>
      <c r="D345" s="9" t="s">
        <v>587</v>
      </c>
      <c r="E345" s="16" t="s">
        <v>31</v>
      </c>
      <c r="F345" s="9" t="s">
        <v>7</v>
      </c>
      <c r="G345" s="9" t="s">
        <v>4296</v>
      </c>
      <c r="H345" s="16" t="s">
        <v>3040</v>
      </c>
    </row>
    <row r="346" spans="1:8" ht="24.95" customHeight="1" x14ac:dyDescent="0.2">
      <c r="A346" s="9">
        <f t="shared" si="6"/>
        <v>344</v>
      </c>
      <c r="B346" s="9" t="s">
        <v>3557</v>
      </c>
      <c r="C346" s="10" t="s">
        <v>3262</v>
      </c>
      <c r="D346" s="9" t="s">
        <v>588</v>
      </c>
      <c r="E346" s="16" t="s">
        <v>31</v>
      </c>
      <c r="F346" s="9" t="s">
        <v>10</v>
      </c>
      <c r="G346" s="9" t="s">
        <v>4297</v>
      </c>
      <c r="H346" s="16" t="s">
        <v>3040</v>
      </c>
    </row>
    <row r="347" spans="1:8" ht="24.95" customHeight="1" x14ac:dyDescent="0.2">
      <c r="A347" s="9">
        <f t="shared" si="6"/>
        <v>345</v>
      </c>
      <c r="B347" s="9" t="s">
        <v>3557</v>
      </c>
      <c r="C347" s="10" t="s">
        <v>3263</v>
      </c>
      <c r="D347" s="9" t="s">
        <v>590</v>
      </c>
      <c r="E347" s="16" t="s">
        <v>31</v>
      </c>
      <c r="F347" s="9" t="s">
        <v>21</v>
      </c>
      <c r="G347" s="9" t="s">
        <v>4298</v>
      </c>
      <c r="H347" s="16" t="s">
        <v>3040</v>
      </c>
    </row>
    <row r="348" spans="1:8" ht="24.95" customHeight="1" x14ac:dyDescent="0.2">
      <c r="A348" s="9">
        <f t="shared" si="6"/>
        <v>346</v>
      </c>
      <c r="B348" s="9" t="s">
        <v>3557</v>
      </c>
      <c r="C348" s="10" t="s">
        <v>3264</v>
      </c>
      <c r="D348" s="9" t="s">
        <v>594</v>
      </c>
      <c r="E348" s="16" t="s">
        <v>31</v>
      </c>
      <c r="F348" s="9" t="s">
        <v>21</v>
      </c>
      <c r="G348" s="9" t="s">
        <v>4299</v>
      </c>
      <c r="H348" s="16" t="s">
        <v>3040</v>
      </c>
    </row>
    <row r="349" spans="1:8" ht="24.95" customHeight="1" x14ac:dyDescent="0.2">
      <c r="A349" s="9">
        <f t="shared" si="6"/>
        <v>347</v>
      </c>
      <c r="B349" s="9" t="s">
        <v>3557</v>
      </c>
      <c r="C349" s="10" t="s">
        <v>3265</v>
      </c>
      <c r="D349" s="9" t="s">
        <v>605</v>
      </c>
      <c r="E349" s="16" t="s">
        <v>31</v>
      </c>
      <c r="F349" s="9" t="s">
        <v>7</v>
      </c>
      <c r="G349" s="9" t="s">
        <v>4300</v>
      </c>
      <c r="H349" s="16" t="s">
        <v>3040</v>
      </c>
    </row>
    <row r="350" spans="1:8" ht="24.95" customHeight="1" x14ac:dyDescent="0.2">
      <c r="A350" s="9">
        <f t="shared" si="6"/>
        <v>348</v>
      </c>
      <c r="B350" s="9" t="s">
        <v>3557</v>
      </c>
      <c r="C350" s="10" t="s">
        <v>3266</v>
      </c>
      <c r="D350" s="9" t="s">
        <v>606</v>
      </c>
      <c r="E350" s="16" t="s">
        <v>31</v>
      </c>
      <c r="F350" s="9" t="s">
        <v>10</v>
      </c>
      <c r="G350" s="9" t="s">
        <v>4301</v>
      </c>
      <c r="H350" s="16" t="s">
        <v>3040</v>
      </c>
    </row>
    <row r="351" spans="1:8" ht="24.95" customHeight="1" x14ac:dyDescent="0.2">
      <c r="A351" s="9">
        <f t="shared" si="6"/>
        <v>349</v>
      </c>
      <c r="B351" s="9" t="s">
        <v>3557</v>
      </c>
      <c r="C351" s="10" t="s">
        <v>3267</v>
      </c>
      <c r="D351" s="9" t="s">
        <v>607</v>
      </c>
      <c r="E351" s="16" t="s">
        <v>31</v>
      </c>
      <c r="F351" s="9" t="s">
        <v>21</v>
      </c>
      <c r="G351" s="9" t="s">
        <v>4302</v>
      </c>
      <c r="H351" s="16" t="s">
        <v>3040</v>
      </c>
    </row>
    <row r="352" spans="1:8" ht="24.95" customHeight="1" x14ac:dyDescent="0.2">
      <c r="A352" s="9">
        <f t="shared" si="6"/>
        <v>350</v>
      </c>
      <c r="B352" s="9" t="s">
        <v>3557</v>
      </c>
      <c r="C352" s="10" t="s">
        <v>3268</v>
      </c>
      <c r="D352" s="9" t="s">
        <v>608</v>
      </c>
      <c r="E352" s="16" t="s">
        <v>31</v>
      </c>
      <c r="F352" s="9" t="s">
        <v>7</v>
      </c>
      <c r="G352" s="9" t="s">
        <v>4048</v>
      </c>
      <c r="H352" s="16" t="s">
        <v>3040</v>
      </c>
    </row>
    <row r="353" spans="1:8" ht="24.95" customHeight="1" x14ac:dyDescent="0.2">
      <c r="A353" s="9">
        <f t="shared" si="6"/>
        <v>351</v>
      </c>
      <c r="B353" s="9" t="s">
        <v>3557</v>
      </c>
      <c r="C353" s="10" t="s">
        <v>3269</v>
      </c>
      <c r="D353" s="9" t="s">
        <v>618</v>
      </c>
      <c r="E353" s="16" t="s">
        <v>31</v>
      </c>
      <c r="F353" s="9" t="s">
        <v>21</v>
      </c>
      <c r="G353" s="9" t="s">
        <v>4303</v>
      </c>
      <c r="H353" s="16" t="s">
        <v>3040</v>
      </c>
    </row>
    <row r="354" spans="1:8" ht="24.95" customHeight="1" x14ac:dyDescent="0.2">
      <c r="A354" s="9">
        <f t="shared" si="6"/>
        <v>352</v>
      </c>
      <c r="B354" s="9" t="s">
        <v>3557</v>
      </c>
      <c r="C354" s="10" t="s">
        <v>3270</v>
      </c>
      <c r="D354" s="9" t="s">
        <v>619</v>
      </c>
      <c r="E354" s="16" t="s">
        <v>31</v>
      </c>
      <c r="F354" s="9" t="s">
        <v>7</v>
      </c>
      <c r="G354" s="9" t="s">
        <v>4304</v>
      </c>
      <c r="H354" s="16" t="s">
        <v>3040</v>
      </c>
    </row>
    <row r="355" spans="1:8" ht="24.95" customHeight="1" x14ac:dyDescent="0.2">
      <c r="A355" s="9">
        <f t="shared" si="6"/>
        <v>353</v>
      </c>
      <c r="B355" s="9" t="s">
        <v>3557</v>
      </c>
      <c r="C355" s="10" t="s">
        <v>3271</v>
      </c>
      <c r="D355" s="9" t="s">
        <v>620</v>
      </c>
      <c r="E355" s="16" t="s">
        <v>31</v>
      </c>
      <c r="F355" s="9" t="s">
        <v>21</v>
      </c>
      <c r="G355" s="9" t="s">
        <v>4305</v>
      </c>
      <c r="H355" s="16" t="s">
        <v>3040</v>
      </c>
    </row>
    <row r="356" spans="1:8" ht="24.95" customHeight="1" x14ac:dyDescent="0.2">
      <c r="A356" s="9">
        <f t="shared" si="6"/>
        <v>354</v>
      </c>
      <c r="B356" s="9" t="s">
        <v>3557</v>
      </c>
      <c r="C356" s="10" t="s">
        <v>3272</v>
      </c>
      <c r="D356" s="9" t="s">
        <v>621</v>
      </c>
      <c r="E356" s="16" t="s">
        <v>31</v>
      </c>
      <c r="F356" s="9" t="s">
        <v>10</v>
      </c>
      <c r="G356" s="9" t="s">
        <v>4306</v>
      </c>
      <c r="H356" s="16" t="s">
        <v>3040</v>
      </c>
    </row>
    <row r="357" spans="1:8" ht="24.95" customHeight="1" x14ac:dyDescent="0.2">
      <c r="A357" s="9">
        <f t="shared" si="6"/>
        <v>355</v>
      </c>
      <c r="B357" s="9" t="s">
        <v>3557</v>
      </c>
      <c r="C357" s="10" t="s">
        <v>3273</v>
      </c>
      <c r="D357" s="9" t="s">
        <v>627</v>
      </c>
      <c r="E357" s="16" t="s">
        <v>31</v>
      </c>
      <c r="F357" s="9" t="s">
        <v>7</v>
      </c>
      <c r="G357" s="9" t="s">
        <v>4307</v>
      </c>
      <c r="H357" s="16" t="s">
        <v>3040</v>
      </c>
    </row>
    <row r="358" spans="1:8" ht="24.95" customHeight="1" x14ac:dyDescent="0.2">
      <c r="A358" s="9">
        <f t="shared" si="6"/>
        <v>356</v>
      </c>
      <c r="B358" s="9" t="s">
        <v>3557</v>
      </c>
      <c r="C358" s="10" t="s">
        <v>3274</v>
      </c>
      <c r="D358" s="9" t="s">
        <v>27</v>
      </c>
      <c r="E358" s="16" t="s">
        <v>28</v>
      </c>
      <c r="F358" s="9" t="s">
        <v>10</v>
      </c>
      <c r="G358" s="9" t="s">
        <v>4308</v>
      </c>
      <c r="H358" s="16" t="s">
        <v>3040</v>
      </c>
    </row>
    <row r="359" spans="1:8" ht="24.95" customHeight="1" x14ac:dyDescent="0.2">
      <c r="A359" s="9">
        <f t="shared" si="6"/>
        <v>357</v>
      </c>
      <c r="B359" s="9" t="s">
        <v>3557</v>
      </c>
      <c r="C359" s="10" t="s">
        <v>3275</v>
      </c>
      <c r="D359" s="9" t="s">
        <v>89</v>
      </c>
      <c r="E359" s="16" t="s">
        <v>28</v>
      </c>
      <c r="F359" s="9" t="s">
        <v>21</v>
      </c>
      <c r="G359" s="9" t="s">
        <v>4309</v>
      </c>
      <c r="H359" s="16" t="s">
        <v>3040</v>
      </c>
    </row>
    <row r="360" spans="1:8" ht="24.95" customHeight="1" x14ac:dyDescent="0.2">
      <c r="A360" s="9">
        <f t="shared" si="6"/>
        <v>358</v>
      </c>
      <c r="B360" s="9" t="s">
        <v>3557</v>
      </c>
      <c r="C360" s="10" t="s">
        <v>3276</v>
      </c>
      <c r="D360" s="9" t="s">
        <v>109</v>
      </c>
      <c r="E360" s="16" t="s">
        <v>28</v>
      </c>
      <c r="F360" s="9" t="s">
        <v>10</v>
      </c>
      <c r="G360" s="9" t="s">
        <v>4310</v>
      </c>
      <c r="H360" s="16" t="s">
        <v>3040</v>
      </c>
    </row>
    <row r="361" spans="1:8" ht="24.95" customHeight="1" x14ac:dyDescent="0.2">
      <c r="A361" s="9">
        <f t="shared" si="6"/>
        <v>359</v>
      </c>
      <c r="B361" s="9" t="s">
        <v>3557</v>
      </c>
      <c r="C361" s="10" t="s">
        <v>3277</v>
      </c>
      <c r="D361" s="9" t="s">
        <v>203</v>
      </c>
      <c r="E361" s="16" t="s">
        <v>28</v>
      </c>
      <c r="F361" s="9" t="s">
        <v>7</v>
      </c>
      <c r="G361" s="9" t="s">
        <v>4311</v>
      </c>
      <c r="H361" s="16" t="s">
        <v>3040</v>
      </c>
    </row>
    <row r="362" spans="1:8" ht="24.95" customHeight="1" x14ac:dyDescent="0.2">
      <c r="A362" s="9">
        <f t="shared" si="6"/>
        <v>360</v>
      </c>
      <c r="B362" s="9" t="s">
        <v>3557</v>
      </c>
      <c r="C362" s="10" t="s">
        <v>3278</v>
      </c>
      <c r="D362" s="9" t="s">
        <v>235</v>
      </c>
      <c r="E362" s="16" t="s">
        <v>28</v>
      </c>
      <c r="F362" s="9" t="s">
        <v>7</v>
      </c>
      <c r="G362" s="9" t="s">
        <v>4312</v>
      </c>
      <c r="H362" s="16" t="s">
        <v>3040</v>
      </c>
    </row>
    <row r="363" spans="1:8" ht="24.95" customHeight="1" x14ac:dyDescent="0.2">
      <c r="A363" s="9">
        <f t="shared" si="6"/>
        <v>361</v>
      </c>
      <c r="B363" s="9" t="s">
        <v>3557</v>
      </c>
      <c r="C363" s="10" t="s">
        <v>3279</v>
      </c>
      <c r="D363" s="9" t="s">
        <v>400</v>
      </c>
      <c r="E363" s="16" t="s">
        <v>28</v>
      </c>
      <c r="F363" s="9" t="s">
        <v>10</v>
      </c>
      <c r="G363" s="9" t="s">
        <v>4313</v>
      </c>
      <c r="H363" s="16" t="s">
        <v>3040</v>
      </c>
    </row>
    <row r="364" spans="1:8" ht="24.95" customHeight="1" x14ac:dyDescent="0.2">
      <c r="A364" s="9">
        <f t="shared" si="6"/>
        <v>362</v>
      </c>
      <c r="B364" s="9" t="s">
        <v>3557</v>
      </c>
      <c r="C364" s="10" t="s">
        <v>3280</v>
      </c>
      <c r="D364" s="9" t="s">
        <v>409</v>
      </c>
      <c r="E364" s="16" t="s">
        <v>28</v>
      </c>
      <c r="F364" s="9" t="s">
        <v>10</v>
      </c>
      <c r="G364" s="9" t="s">
        <v>4314</v>
      </c>
      <c r="H364" s="16" t="s">
        <v>3040</v>
      </c>
    </row>
    <row r="365" spans="1:8" ht="24.95" customHeight="1" x14ac:dyDescent="0.2">
      <c r="A365" s="9">
        <f t="shared" si="6"/>
        <v>363</v>
      </c>
      <c r="B365" s="9" t="s">
        <v>3557</v>
      </c>
      <c r="C365" s="10" t="s">
        <v>3281</v>
      </c>
      <c r="D365" s="9" t="s">
        <v>476</v>
      </c>
      <c r="E365" s="16" t="s">
        <v>28</v>
      </c>
      <c r="F365" s="9" t="s">
        <v>10</v>
      </c>
      <c r="G365" s="9" t="s">
        <v>4315</v>
      </c>
      <c r="H365" s="16" t="s">
        <v>3040</v>
      </c>
    </row>
    <row r="366" spans="1:8" ht="24.95" customHeight="1" x14ac:dyDescent="0.2">
      <c r="A366" s="9">
        <f t="shared" ref="A366:A501" si="7">ROW()-2</f>
        <v>364</v>
      </c>
      <c r="B366" s="9" t="s">
        <v>3560</v>
      </c>
      <c r="C366" s="10" t="s">
        <v>3282</v>
      </c>
      <c r="D366" s="9" t="s">
        <v>95</v>
      </c>
      <c r="E366" s="16" t="s">
        <v>96</v>
      </c>
      <c r="F366" s="9" t="s">
        <v>7</v>
      </c>
      <c r="G366" s="9" t="s">
        <v>4316</v>
      </c>
      <c r="H366" s="16" t="s">
        <v>3041</v>
      </c>
    </row>
    <row r="367" spans="1:8" ht="24.95" customHeight="1" x14ac:dyDescent="0.2">
      <c r="A367" s="9">
        <f t="shared" si="7"/>
        <v>365</v>
      </c>
      <c r="B367" s="9" t="s">
        <v>3559</v>
      </c>
      <c r="C367" s="10" t="s">
        <v>3283</v>
      </c>
      <c r="D367" s="11" t="s">
        <v>168</v>
      </c>
      <c r="E367" s="17" t="s">
        <v>96</v>
      </c>
      <c r="F367" s="11" t="s">
        <v>7</v>
      </c>
      <c r="G367" s="9" t="s">
        <v>4317</v>
      </c>
      <c r="H367" s="16" t="s">
        <v>3041</v>
      </c>
    </row>
    <row r="368" spans="1:8" ht="24.95" customHeight="1" x14ac:dyDescent="0.2">
      <c r="A368" s="9">
        <f t="shared" si="7"/>
        <v>366</v>
      </c>
      <c r="B368" s="9" t="s">
        <v>3559</v>
      </c>
      <c r="C368" s="10" t="s">
        <v>3284</v>
      </c>
      <c r="D368" s="9" t="s">
        <v>212</v>
      </c>
      <c r="E368" s="16" t="s">
        <v>96</v>
      </c>
      <c r="F368" s="9" t="s">
        <v>7</v>
      </c>
      <c r="G368" s="9" t="s">
        <v>4318</v>
      </c>
      <c r="H368" s="16" t="s">
        <v>3041</v>
      </c>
    </row>
    <row r="369" spans="1:8" ht="24.95" customHeight="1" x14ac:dyDescent="0.2">
      <c r="A369" s="9">
        <f t="shared" si="7"/>
        <v>367</v>
      </c>
      <c r="B369" s="9" t="s">
        <v>3559</v>
      </c>
      <c r="C369" s="10" t="s">
        <v>3285</v>
      </c>
      <c r="D369" s="9" t="s">
        <v>217</v>
      </c>
      <c r="E369" s="16" t="s">
        <v>96</v>
      </c>
      <c r="F369" s="9" t="s">
        <v>21</v>
      </c>
      <c r="G369" s="9" t="s">
        <v>4319</v>
      </c>
      <c r="H369" s="16" t="s">
        <v>3041</v>
      </c>
    </row>
    <row r="370" spans="1:8" ht="24.95" customHeight="1" x14ac:dyDescent="0.2">
      <c r="A370" s="9">
        <f t="shared" si="7"/>
        <v>368</v>
      </c>
      <c r="B370" s="9" t="s">
        <v>3559</v>
      </c>
      <c r="C370" s="10" t="s">
        <v>3286</v>
      </c>
      <c r="D370" s="9" t="s">
        <v>236</v>
      </c>
      <c r="E370" s="16" t="s">
        <v>96</v>
      </c>
      <c r="F370" s="9" t="s">
        <v>21</v>
      </c>
      <c r="G370" s="9" t="s">
        <v>4320</v>
      </c>
      <c r="H370" s="16" t="s">
        <v>3041</v>
      </c>
    </row>
    <row r="371" spans="1:8" ht="24.95" customHeight="1" x14ac:dyDescent="0.2">
      <c r="A371" s="9">
        <f t="shared" si="7"/>
        <v>369</v>
      </c>
      <c r="B371" s="9" t="s">
        <v>3559</v>
      </c>
      <c r="C371" s="10" t="s">
        <v>3287</v>
      </c>
      <c r="D371" s="9" t="s">
        <v>301</v>
      </c>
      <c r="E371" s="16" t="s">
        <v>96</v>
      </c>
      <c r="F371" s="9" t="s">
        <v>21</v>
      </c>
      <c r="G371" s="9" t="s">
        <v>4321</v>
      </c>
      <c r="H371" s="16" t="s">
        <v>3041</v>
      </c>
    </row>
    <row r="372" spans="1:8" ht="24.95" customHeight="1" x14ac:dyDescent="0.2">
      <c r="A372" s="9">
        <f t="shared" si="7"/>
        <v>370</v>
      </c>
      <c r="B372" s="9" t="s">
        <v>3559</v>
      </c>
      <c r="C372" s="10" t="s">
        <v>3288</v>
      </c>
      <c r="D372" s="9" t="s">
        <v>325</v>
      </c>
      <c r="E372" s="16" t="s">
        <v>96</v>
      </c>
      <c r="F372" s="9" t="s">
        <v>7</v>
      </c>
      <c r="G372" s="9" t="s">
        <v>4019</v>
      </c>
      <c r="H372" s="16" t="s">
        <v>3041</v>
      </c>
    </row>
    <row r="373" spans="1:8" ht="24.95" customHeight="1" x14ac:dyDescent="0.2">
      <c r="A373" s="9">
        <f t="shared" si="7"/>
        <v>371</v>
      </c>
      <c r="B373" s="9" t="s">
        <v>3559</v>
      </c>
      <c r="C373" s="10" t="s">
        <v>3289</v>
      </c>
      <c r="D373" s="9" t="s">
        <v>326</v>
      </c>
      <c r="E373" s="16" t="s">
        <v>96</v>
      </c>
      <c r="F373" s="9" t="s">
        <v>7</v>
      </c>
      <c r="G373" s="9" t="s">
        <v>4322</v>
      </c>
      <c r="H373" s="16" t="s">
        <v>3041</v>
      </c>
    </row>
    <row r="374" spans="1:8" ht="24.95" customHeight="1" x14ac:dyDescent="0.2">
      <c r="A374" s="9">
        <f t="shared" si="7"/>
        <v>372</v>
      </c>
      <c r="B374" s="9" t="s">
        <v>3559</v>
      </c>
      <c r="C374" s="10" t="s">
        <v>3290</v>
      </c>
      <c r="D374" s="9" t="s">
        <v>365</v>
      </c>
      <c r="E374" s="16" t="s">
        <v>96</v>
      </c>
      <c r="F374" s="9" t="s">
        <v>7</v>
      </c>
      <c r="G374" s="9" t="s">
        <v>4323</v>
      </c>
      <c r="H374" s="16" t="s">
        <v>3041</v>
      </c>
    </row>
    <row r="375" spans="1:8" ht="24.95" customHeight="1" x14ac:dyDescent="0.2">
      <c r="A375" s="9">
        <f t="shared" si="7"/>
        <v>373</v>
      </c>
      <c r="B375" s="9" t="s">
        <v>3559</v>
      </c>
      <c r="C375" s="10" t="s">
        <v>3291</v>
      </c>
      <c r="D375" s="9" t="s">
        <v>465</v>
      </c>
      <c r="E375" s="16" t="s">
        <v>96</v>
      </c>
      <c r="F375" s="9" t="s">
        <v>21</v>
      </c>
      <c r="G375" s="9" t="s">
        <v>4324</v>
      </c>
      <c r="H375" s="16" t="s">
        <v>3041</v>
      </c>
    </row>
    <row r="376" spans="1:8" ht="24.95" customHeight="1" x14ac:dyDescent="0.2">
      <c r="A376" s="9">
        <f t="shared" si="7"/>
        <v>374</v>
      </c>
      <c r="B376" s="9" t="s">
        <v>3559</v>
      </c>
      <c r="C376" s="10" t="s">
        <v>3292</v>
      </c>
      <c r="D376" s="9" t="s">
        <v>504</v>
      </c>
      <c r="E376" s="16" t="s">
        <v>96</v>
      </c>
      <c r="F376" s="9" t="s">
        <v>21</v>
      </c>
      <c r="G376" s="9" t="s">
        <v>4325</v>
      </c>
      <c r="H376" s="16" t="s">
        <v>3041</v>
      </c>
    </row>
    <row r="377" spans="1:8" ht="24.95" customHeight="1" x14ac:dyDescent="0.2">
      <c r="A377" s="9">
        <f t="shared" si="7"/>
        <v>375</v>
      </c>
      <c r="B377" s="9" t="s">
        <v>3559</v>
      </c>
      <c r="C377" s="10" t="s">
        <v>3293</v>
      </c>
      <c r="D377" s="9" t="s">
        <v>544</v>
      </c>
      <c r="E377" s="16" t="s">
        <v>96</v>
      </c>
      <c r="F377" s="9" t="s">
        <v>7</v>
      </c>
      <c r="G377" s="9" t="s">
        <v>4097</v>
      </c>
      <c r="H377" s="16" t="s">
        <v>3041</v>
      </c>
    </row>
    <row r="378" spans="1:8" ht="24.95" customHeight="1" x14ac:dyDescent="0.2">
      <c r="A378" s="9">
        <f t="shared" si="7"/>
        <v>376</v>
      </c>
      <c r="B378" s="9" t="s">
        <v>3559</v>
      </c>
      <c r="C378" s="10" t="s">
        <v>3294</v>
      </c>
      <c r="D378" s="9" t="s">
        <v>613</v>
      </c>
      <c r="E378" s="16" t="s">
        <v>96</v>
      </c>
      <c r="F378" s="9" t="s">
        <v>21</v>
      </c>
      <c r="G378" s="9" t="s">
        <v>4326</v>
      </c>
      <c r="H378" s="16" t="s">
        <v>3041</v>
      </c>
    </row>
    <row r="379" spans="1:8" ht="24.95" customHeight="1" x14ac:dyDescent="0.2">
      <c r="A379" s="9">
        <f t="shared" si="7"/>
        <v>377</v>
      </c>
      <c r="B379" s="9" t="s">
        <v>3559</v>
      </c>
      <c r="C379" s="10" t="s">
        <v>3295</v>
      </c>
      <c r="D379" s="9" t="s">
        <v>40</v>
      </c>
      <c r="E379" s="16" t="s">
        <v>41</v>
      </c>
      <c r="F379" s="9" t="s">
        <v>10</v>
      </c>
      <c r="G379" s="9" t="s">
        <v>4327</v>
      </c>
      <c r="H379" s="16" t="s">
        <v>3041</v>
      </c>
    </row>
    <row r="380" spans="1:8" ht="24.95" customHeight="1" x14ac:dyDescent="0.2">
      <c r="A380" s="9">
        <f t="shared" si="7"/>
        <v>378</v>
      </c>
      <c r="B380" s="9" t="s">
        <v>3559</v>
      </c>
      <c r="C380" s="10" t="s">
        <v>3296</v>
      </c>
      <c r="D380" s="9" t="s">
        <v>58</v>
      </c>
      <c r="E380" s="16" t="s">
        <v>41</v>
      </c>
      <c r="F380" s="9" t="s">
        <v>21</v>
      </c>
      <c r="G380" s="9" t="s">
        <v>4328</v>
      </c>
      <c r="H380" s="16" t="s">
        <v>3041</v>
      </c>
    </row>
    <row r="381" spans="1:8" ht="24.95" customHeight="1" x14ac:dyDescent="0.2">
      <c r="A381" s="9">
        <f t="shared" si="7"/>
        <v>379</v>
      </c>
      <c r="B381" s="9" t="s">
        <v>3559</v>
      </c>
      <c r="C381" s="10" t="s">
        <v>3297</v>
      </c>
      <c r="D381" s="9" t="s">
        <v>70</v>
      </c>
      <c r="E381" s="16" t="s">
        <v>41</v>
      </c>
      <c r="F381" s="9" t="s">
        <v>26</v>
      </c>
      <c r="G381" s="9" t="s">
        <v>4329</v>
      </c>
      <c r="H381" s="16" t="s">
        <v>3041</v>
      </c>
    </row>
    <row r="382" spans="1:8" ht="24.95" customHeight="1" x14ac:dyDescent="0.2">
      <c r="A382" s="9">
        <f t="shared" si="7"/>
        <v>380</v>
      </c>
      <c r="B382" s="9" t="s">
        <v>3559</v>
      </c>
      <c r="C382" s="10" t="s">
        <v>3298</v>
      </c>
      <c r="D382" s="9" t="s">
        <v>97</v>
      </c>
      <c r="E382" s="16" t="s">
        <v>41</v>
      </c>
      <c r="F382" s="9" t="s">
        <v>26</v>
      </c>
      <c r="G382" s="9" t="s">
        <v>4330</v>
      </c>
      <c r="H382" s="16" t="s">
        <v>3041</v>
      </c>
    </row>
    <row r="383" spans="1:8" ht="24.95" customHeight="1" x14ac:dyDescent="0.2">
      <c r="A383" s="9">
        <f t="shared" si="7"/>
        <v>381</v>
      </c>
      <c r="B383" s="9" t="s">
        <v>3559</v>
      </c>
      <c r="C383" s="10" t="s">
        <v>3299</v>
      </c>
      <c r="D383" s="9" t="s">
        <v>111</v>
      </c>
      <c r="E383" s="16" t="s">
        <v>41</v>
      </c>
      <c r="F383" s="9" t="s">
        <v>26</v>
      </c>
      <c r="G383" s="9" t="s">
        <v>4331</v>
      </c>
      <c r="H383" s="16" t="s">
        <v>3041</v>
      </c>
    </row>
    <row r="384" spans="1:8" ht="24.95" customHeight="1" x14ac:dyDescent="0.2">
      <c r="A384" s="9">
        <f t="shared" si="7"/>
        <v>382</v>
      </c>
      <c r="B384" s="9" t="s">
        <v>3559</v>
      </c>
      <c r="C384" s="10" t="s">
        <v>3300</v>
      </c>
      <c r="D384" s="9" t="s">
        <v>139</v>
      </c>
      <c r="E384" s="16" t="s">
        <v>41</v>
      </c>
      <c r="F384" s="9" t="s">
        <v>26</v>
      </c>
      <c r="G384" s="9" t="s">
        <v>4332</v>
      </c>
      <c r="H384" s="16" t="s">
        <v>3041</v>
      </c>
    </row>
    <row r="385" spans="1:8" ht="24.95" customHeight="1" x14ac:dyDescent="0.2">
      <c r="A385" s="9">
        <f t="shared" si="7"/>
        <v>383</v>
      </c>
      <c r="B385" s="9" t="s">
        <v>3559</v>
      </c>
      <c r="C385" s="10" t="s">
        <v>3301</v>
      </c>
      <c r="D385" s="9" t="s">
        <v>141</v>
      </c>
      <c r="E385" s="16" t="s">
        <v>41</v>
      </c>
      <c r="F385" s="9" t="s">
        <v>21</v>
      </c>
      <c r="G385" s="9" t="s">
        <v>4333</v>
      </c>
      <c r="H385" s="16" t="s">
        <v>3041</v>
      </c>
    </row>
    <row r="386" spans="1:8" ht="24.95" customHeight="1" x14ac:dyDescent="0.2">
      <c r="A386" s="9">
        <f t="shared" si="7"/>
        <v>384</v>
      </c>
      <c r="B386" s="9" t="s">
        <v>3559</v>
      </c>
      <c r="C386" s="10" t="s">
        <v>3302</v>
      </c>
      <c r="D386" s="9" t="s">
        <v>143</v>
      </c>
      <c r="E386" s="16" t="s">
        <v>41</v>
      </c>
      <c r="F386" s="9" t="s">
        <v>26</v>
      </c>
      <c r="G386" s="9" t="s">
        <v>4334</v>
      </c>
      <c r="H386" s="16" t="s">
        <v>3041</v>
      </c>
    </row>
    <row r="387" spans="1:8" ht="24.95" customHeight="1" x14ac:dyDescent="0.2">
      <c r="A387" s="9">
        <f t="shared" si="7"/>
        <v>385</v>
      </c>
      <c r="B387" s="9" t="s">
        <v>3559</v>
      </c>
      <c r="C387" s="10" t="s">
        <v>3303</v>
      </c>
      <c r="D387" s="9" t="s">
        <v>161</v>
      </c>
      <c r="E387" s="16" t="s">
        <v>41</v>
      </c>
      <c r="F387" s="9" t="s">
        <v>26</v>
      </c>
      <c r="G387" s="9" t="s">
        <v>4335</v>
      </c>
      <c r="H387" s="16" t="s">
        <v>3041</v>
      </c>
    </row>
    <row r="388" spans="1:8" ht="24.95" customHeight="1" x14ac:dyDescent="0.2">
      <c r="A388" s="9">
        <f t="shared" si="7"/>
        <v>386</v>
      </c>
      <c r="B388" s="9" t="s">
        <v>3559</v>
      </c>
      <c r="C388" s="10" t="s">
        <v>3304</v>
      </c>
      <c r="D388" s="9" t="s">
        <v>163</v>
      </c>
      <c r="E388" s="16" t="s">
        <v>41</v>
      </c>
      <c r="F388" s="9" t="s">
        <v>26</v>
      </c>
      <c r="G388" s="9" t="s">
        <v>4336</v>
      </c>
      <c r="H388" s="16" t="s">
        <v>3041</v>
      </c>
    </row>
    <row r="389" spans="1:8" ht="24.95" customHeight="1" x14ac:dyDescent="0.2">
      <c r="A389" s="9">
        <f t="shared" si="7"/>
        <v>387</v>
      </c>
      <c r="B389" s="9" t="s">
        <v>3559</v>
      </c>
      <c r="C389" s="10" t="s">
        <v>3305</v>
      </c>
      <c r="D389" s="9" t="s">
        <v>181</v>
      </c>
      <c r="E389" s="16" t="s">
        <v>41</v>
      </c>
      <c r="F389" s="9" t="s">
        <v>26</v>
      </c>
      <c r="G389" s="9" t="s">
        <v>4337</v>
      </c>
      <c r="H389" s="16" t="s">
        <v>3041</v>
      </c>
    </row>
    <row r="390" spans="1:8" ht="24.95" customHeight="1" x14ac:dyDescent="0.2">
      <c r="A390" s="9">
        <f t="shared" si="7"/>
        <v>388</v>
      </c>
      <c r="B390" s="9" t="s">
        <v>3559</v>
      </c>
      <c r="C390" s="10" t="s">
        <v>3306</v>
      </c>
      <c r="D390" s="9" t="s">
        <v>199</v>
      </c>
      <c r="E390" s="16" t="s">
        <v>41</v>
      </c>
      <c r="F390" s="9" t="s">
        <v>26</v>
      </c>
      <c r="G390" s="9" t="s">
        <v>4336</v>
      </c>
      <c r="H390" s="16" t="s">
        <v>3041</v>
      </c>
    </row>
    <row r="391" spans="1:8" ht="24.95" customHeight="1" x14ac:dyDescent="0.2">
      <c r="A391" s="9">
        <f t="shared" si="7"/>
        <v>389</v>
      </c>
      <c r="B391" s="9" t="s">
        <v>3559</v>
      </c>
      <c r="C391" s="10" t="s">
        <v>3307</v>
      </c>
      <c r="D391" s="9" t="s">
        <v>213</v>
      </c>
      <c r="E391" s="16" t="s">
        <v>41</v>
      </c>
      <c r="F391" s="9" t="s">
        <v>26</v>
      </c>
      <c r="G391" s="9" t="s">
        <v>4338</v>
      </c>
      <c r="H391" s="16" t="s">
        <v>3041</v>
      </c>
    </row>
    <row r="392" spans="1:8" ht="24.95" customHeight="1" x14ac:dyDescent="0.2">
      <c r="A392" s="9">
        <f t="shared" si="7"/>
        <v>390</v>
      </c>
      <c r="B392" s="9" t="s">
        <v>3559</v>
      </c>
      <c r="C392" s="10" t="s">
        <v>3308</v>
      </c>
      <c r="D392" s="9" t="s">
        <v>249</v>
      </c>
      <c r="E392" s="16" t="s">
        <v>41</v>
      </c>
      <c r="F392" s="9" t="s">
        <v>26</v>
      </c>
      <c r="G392" s="9" t="s">
        <v>4339</v>
      </c>
      <c r="H392" s="16" t="s">
        <v>3041</v>
      </c>
    </row>
    <row r="393" spans="1:8" ht="24.95" customHeight="1" x14ac:dyDescent="0.2">
      <c r="A393" s="9">
        <f t="shared" si="7"/>
        <v>391</v>
      </c>
      <c r="B393" s="9" t="s">
        <v>3559</v>
      </c>
      <c r="C393" s="10" t="s">
        <v>3309</v>
      </c>
      <c r="D393" s="9" t="s">
        <v>281</v>
      </c>
      <c r="E393" s="16" t="s">
        <v>41</v>
      </c>
      <c r="F393" s="9" t="s">
        <v>21</v>
      </c>
      <c r="G393" s="9" t="s">
        <v>4340</v>
      </c>
      <c r="H393" s="16" t="s">
        <v>3041</v>
      </c>
    </row>
    <row r="394" spans="1:8" ht="24.95" customHeight="1" x14ac:dyDescent="0.2">
      <c r="A394" s="9">
        <f t="shared" si="7"/>
        <v>392</v>
      </c>
      <c r="B394" s="9" t="s">
        <v>3559</v>
      </c>
      <c r="C394" s="10" t="s">
        <v>3310</v>
      </c>
      <c r="D394" s="9" t="s">
        <v>288</v>
      </c>
      <c r="E394" s="16" t="s">
        <v>41</v>
      </c>
      <c r="F394" s="9" t="s">
        <v>26</v>
      </c>
      <c r="G394" s="9" t="s">
        <v>4341</v>
      </c>
      <c r="H394" s="16" t="s">
        <v>3041</v>
      </c>
    </row>
    <row r="395" spans="1:8" ht="24.95" customHeight="1" x14ac:dyDescent="0.2">
      <c r="A395" s="9">
        <f t="shared" si="7"/>
        <v>393</v>
      </c>
      <c r="B395" s="9" t="s">
        <v>3559</v>
      </c>
      <c r="C395" s="10" t="s">
        <v>3311</v>
      </c>
      <c r="D395" s="9" t="s">
        <v>306</v>
      </c>
      <c r="E395" s="16" t="s">
        <v>41</v>
      </c>
      <c r="F395" s="9" t="s">
        <v>7</v>
      </c>
      <c r="G395" s="9" t="s">
        <v>4342</v>
      </c>
      <c r="H395" s="16" t="s">
        <v>3041</v>
      </c>
    </row>
    <row r="396" spans="1:8" ht="24.95" customHeight="1" x14ac:dyDescent="0.2">
      <c r="A396" s="9">
        <f t="shared" si="7"/>
        <v>394</v>
      </c>
      <c r="B396" s="9" t="s">
        <v>3559</v>
      </c>
      <c r="C396" s="10" t="s">
        <v>3312</v>
      </c>
      <c r="D396" s="9" t="s">
        <v>310</v>
      </c>
      <c r="E396" s="16" t="s">
        <v>41</v>
      </c>
      <c r="F396" s="9" t="s">
        <v>26</v>
      </c>
      <c r="G396" s="9" t="s">
        <v>4336</v>
      </c>
      <c r="H396" s="16" t="s">
        <v>3041</v>
      </c>
    </row>
    <row r="397" spans="1:8" ht="24.95" customHeight="1" x14ac:dyDescent="0.2">
      <c r="A397" s="9">
        <f t="shared" si="7"/>
        <v>395</v>
      </c>
      <c r="B397" s="9" t="s">
        <v>3559</v>
      </c>
      <c r="C397" s="10" t="s">
        <v>3313</v>
      </c>
      <c r="D397" s="9" t="s">
        <v>313</v>
      </c>
      <c r="E397" s="16" t="s">
        <v>41</v>
      </c>
      <c r="F397" s="9" t="s">
        <v>26</v>
      </c>
      <c r="G397" s="9" t="s">
        <v>4343</v>
      </c>
      <c r="H397" s="16" t="s">
        <v>3041</v>
      </c>
    </row>
    <row r="398" spans="1:8" ht="24.95" customHeight="1" x14ac:dyDescent="0.2">
      <c r="A398" s="9">
        <f t="shared" si="7"/>
        <v>396</v>
      </c>
      <c r="B398" s="9" t="s">
        <v>3559</v>
      </c>
      <c r="C398" s="10" t="s">
        <v>3314</v>
      </c>
      <c r="D398" s="9" t="s">
        <v>318</v>
      </c>
      <c r="E398" s="16" t="s">
        <v>41</v>
      </c>
      <c r="F398" s="9" t="s">
        <v>21</v>
      </c>
      <c r="G398" s="9" t="s">
        <v>4344</v>
      </c>
      <c r="H398" s="16" t="s">
        <v>3041</v>
      </c>
    </row>
    <row r="399" spans="1:8" ht="24.95" customHeight="1" x14ac:dyDescent="0.2">
      <c r="A399" s="9">
        <f t="shared" si="7"/>
        <v>397</v>
      </c>
      <c r="B399" s="9" t="s">
        <v>3559</v>
      </c>
      <c r="C399" s="10" t="s">
        <v>3315</v>
      </c>
      <c r="D399" s="9" t="s">
        <v>329</v>
      </c>
      <c r="E399" s="16" t="s">
        <v>41</v>
      </c>
      <c r="F399" s="9" t="s">
        <v>26</v>
      </c>
      <c r="G399" s="9" t="s">
        <v>4345</v>
      </c>
      <c r="H399" s="16" t="s">
        <v>3041</v>
      </c>
    </row>
    <row r="400" spans="1:8" ht="24.95" customHeight="1" x14ac:dyDescent="0.2">
      <c r="A400" s="9">
        <f t="shared" ref="A400:A433" si="8">ROW()-2</f>
        <v>398</v>
      </c>
      <c r="B400" s="9" t="s">
        <v>3559</v>
      </c>
      <c r="C400" s="10" t="s">
        <v>3316</v>
      </c>
      <c r="D400" s="9" t="s">
        <v>354</v>
      </c>
      <c r="E400" s="16" t="s">
        <v>41</v>
      </c>
      <c r="F400" s="9" t="s">
        <v>26</v>
      </c>
      <c r="G400" s="9" t="s">
        <v>4346</v>
      </c>
      <c r="H400" s="16" t="s">
        <v>3041</v>
      </c>
    </row>
    <row r="401" spans="1:8" ht="24.95" customHeight="1" x14ac:dyDescent="0.2">
      <c r="A401" s="9">
        <f t="shared" si="8"/>
        <v>399</v>
      </c>
      <c r="B401" s="9" t="s">
        <v>3559</v>
      </c>
      <c r="C401" s="10" t="s">
        <v>3317</v>
      </c>
      <c r="D401" s="9" t="s">
        <v>366</v>
      </c>
      <c r="E401" s="16" t="s">
        <v>41</v>
      </c>
      <c r="F401" s="9" t="s">
        <v>26</v>
      </c>
      <c r="G401" s="9" t="s">
        <v>4347</v>
      </c>
      <c r="H401" s="16" t="s">
        <v>3041</v>
      </c>
    </row>
    <row r="402" spans="1:8" ht="24.95" customHeight="1" x14ac:dyDescent="0.2">
      <c r="A402" s="9">
        <f t="shared" si="8"/>
        <v>400</v>
      </c>
      <c r="B402" s="9" t="s">
        <v>3559</v>
      </c>
      <c r="C402" s="10" t="s">
        <v>3318</v>
      </c>
      <c r="D402" s="9" t="s">
        <v>371</v>
      </c>
      <c r="E402" s="16" t="s">
        <v>41</v>
      </c>
      <c r="F402" s="9" t="s">
        <v>21</v>
      </c>
      <c r="G402" s="9" t="s">
        <v>4348</v>
      </c>
      <c r="H402" s="16" t="s">
        <v>3041</v>
      </c>
    </row>
    <row r="403" spans="1:8" ht="24.95" customHeight="1" x14ac:dyDescent="0.2">
      <c r="A403" s="9">
        <f t="shared" si="8"/>
        <v>401</v>
      </c>
      <c r="B403" s="9" t="s">
        <v>3559</v>
      </c>
      <c r="C403" s="10" t="s">
        <v>3319</v>
      </c>
      <c r="D403" s="9" t="s">
        <v>399</v>
      </c>
      <c r="E403" s="16" t="s">
        <v>41</v>
      </c>
      <c r="F403" s="9" t="s">
        <v>21</v>
      </c>
      <c r="G403" s="9" t="s">
        <v>4349</v>
      </c>
      <c r="H403" s="16" t="s">
        <v>3041</v>
      </c>
    </row>
    <row r="404" spans="1:8" ht="24.95" customHeight="1" x14ac:dyDescent="0.2">
      <c r="A404" s="9">
        <f t="shared" si="8"/>
        <v>402</v>
      </c>
      <c r="B404" s="9" t="s">
        <v>3559</v>
      </c>
      <c r="C404" s="10" t="s">
        <v>3320</v>
      </c>
      <c r="D404" s="9" t="s">
        <v>424</v>
      </c>
      <c r="E404" s="16" t="s">
        <v>41</v>
      </c>
      <c r="F404" s="9" t="s">
        <v>26</v>
      </c>
      <c r="G404" s="9" t="s">
        <v>4350</v>
      </c>
      <c r="H404" s="16" t="s">
        <v>3041</v>
      </c>
    </row>
    <row r="405" spans="1:8" ht="24.95" customHeight="1" x14ac:dyDescent="0.2">
      <c r="A405" s="9">
        <f t="shared" si="8"/>
        <v>403</v>
      </c>
      <c r="B405" s="9" t="s">
        <v>3559</v>
      </c>
      <c r="C405" s="10" t="s">
        <v>3321</v>
      </c>
      <c r="D405" s="9" t="s">
        <v>425</v>
      </c>
      <c r="E405" s="16" t="s">
        <v>41</v>
      </c>
      <c r="F405" s="9" t="s">
        <v>26</v>
      </c>
      <c r="G405" s="9" t="s">
        <v>4351</v>
      </c>
      <c r="H405" s="16" t="s">
        <v>3041</v>
      </c>
    </row>
    <row r="406" spans="1:8" ht="24.95" customHeight="1" x14ac:dyDescent="0.2">
      <c r="A406" s="9">
        <f t="shared" si="8"/>
        <v>404</v>
      </c>
      <c r="B406" s="9" t="s">
        <v>3559</v>
      </c>
      <c r="C406" s="10" t="s">
        <v>3322</v>
      </c>
      <c r="D406" s="9" t="s">
        <v>427</v>
      </c>
      <c r="E406" s="16" t="s">
        <v>41</v>
      </c>
      <c r="F406" s="9" t="s">
        <v>26</v>
      </c>
      <c r="G406" s="9" t="s">
        <v>4352</v>
      </c>
      <c r="H406" s="16" t="s">
        <v>3041</v>
      </c>
    </row>
    <row r="407" spans="1:8" ht="24.95" customHeight="1" x14ac:dyDescent="0.2">
      <c r="A407" s="9">
        <f t="shared" si="8"/>
        <v>405</v>
      </c>
      <c r="B407" s="9" t="s">
        <v>3559</v>
      </c>
      <c r="C407" s="10" t="s">
        <v>3323</v>
      </c>
      <c r="D407" s="9" t="s">
        <v>431</v>
      </c>
      <c r="E407" s="16" t="s">
        <v>41</v>
      </c>
      <c r="F407" s="9" t="s">
        <v>26</v>
      </c>
      <c r="G407" s="9" t="s">
        <v>4353</v>
      </c>
      <c r="H407" s="16" t="s">
        <v>3041</v>
      </c>
    </row>
    <row r="408" spans="1:8" ht="24.95" customHeight="1" x14ac:dyDescent="0.2">
      <c r="A408" s="9">
        <f t="shared" si="8"/>
        <v>406</v>
      </c>
      <c r="B408" s="9" t="s">
        <v>3559</v>
      </c>
      <c r="C408" s="10" t="s">
        <v>3324</v>
      </c>
      <c r="D408" s="9" t="s">
        <v>450</v>
      </c>
      <c r="E408" s="16" t="s">
        <v>41</v>
      </c>
      <c r="F408" s="9" t="s">
        <v>26</v>
      </c>
      <c r="G408" s="9" t="s">
        <v>4354</v>
      </c>
      <c r="H408" s="16" t="s">
        <v>3041</v>
      </c>
    </row>
    <row r="409" spans="1:8" ht="24.95" customHeight="1" x14ac:dyDescent="0.2">
      <c r="A409" s="9">
        <f t="shared" si="8"/>
        <v>407</v>
      </c>
      <c r="B409" s="9" t="s">
        <v>3559</v>
      </c>
      <c r="C409" s="10" t="s">
        <v>3325</v>
      </c>
      <c r="D409" s="9" t="s">
        <v>458</v>
      </c>
      <c r="E409" s="16" t="s">
        <v>41</v>
      </c>
      <c r="F409" s="9" t="s">
        <v>21</v>
      </c>
      <c r="G409" s="9">
        <v>6396</v>
      </c>
      <c r="H409" s="16" t="s">
        <v>3041</v>
      </c>
    </row>
    <row r="410" spans="1:8" ht="24.95" customHeight="1" x14ac:dyDescent="0.2">
      <c r="A410" s="9">
        <f t="shared" si="8"/>
        <v>408</v>
      </c>
      <c r="B410" s="9" t="s">
        <v>3559</v>
      </c>
      <c r="C410" s="10" t="s">
        <v>3326</v>
      </c>
      <c r="D410" s="9" t="s">
        <v>459</v>
      </c>
      <c r="E410" s="16" t="s">
        <v>41</v>
      </c>
      <c r="F410" s="9" t="s">
        <v>26</v>
      </c>
      <c r="G410" s="9" t="s">
        <v>4355</v>
      </c>
      <c r="H410" s="16" t="s">
        <v>3041</v>
      </c>
    </row>
    <row r="411" spans="1:8" ht="24.95" customHeight="1" x14ac:dyDescent="0.2">
      <c r="A411" s="9">
        <f t="shared" si="8"/>
        <v>409</v>
      </c>
      <c r="B411" s="9" t="s">
        <v>3559</v>
      </c>
      <c r="C411" s="10" t="s">
        <v>3327</v>
      </c>
      <c r="D411" s="9" t="s">
        <v>471</v>
      </c>
      <c r="E411" s="16" t="s">
        <v>41</v>
      </c>
      <c r="F411" s="9" t="s">
        <v>21</v>
      </c>
      <c r="G411" s="9" t="s">
        <v>4356</v>
      </c>
      <c r="H411" s="16" t="s">
        <v>3041</v>
      </c>
    </row>
    <row r="412" spans="1:8" ht="24.95" customHeight="1" x14ac:dyDescent="0.2">
      <c r="A412" s="9">
        <f t="shared" si="8"/>
        <v>410</v>
      </c>
      <c r="B412" s="9" t="s">
        <v>3559</v>
      </c>
      <c r="C412" s="10" t="s">
        <v>3328</v>
      </c>
      <c r="D412" s="9" t="s">
        <v>491</v>
      </c>
      <c r="E412" s="16" t="s">
        <v>41</v>
      </c>
      <c r="F412" s="9" t="s">
        <v>26</v>
      </c>
      <c r="G412" s="9" t="s">
        <v>4357</v>
      </c>
      <c r="H412" s="16" t="s">
        <v>3041</v>
      </c>
    </row>
    <row r="413" spans="1:8" ht="24.95" customHeight="1" x14ac:dyDescent="0.2">
      <c r="A413" s="9">
        <f t="shared" si="8"/>
        <v>411</v>
      </c>
      <c r="B413" s="9" t="s">
        <v>3559</v>
      </c>
      <c r="C413" s="10" t="s">
        <v>3329</v>
      </c>
      <c r="D413" s="9" t="s">
        <v>515</v>
      </c>
      <c r="E413" s="16" t="s">
        <v>41</v>
      </c>
      <c r="F413" s="9" t="s">
        <v>26</v>
      </c>
      <c r="G413" s="9" t="s">
        <v>4358</v>
      </c>
      <c r="H413" s="16" t="s">
        <v>3041</v>
      </c>
    </row>
    <row r="414" spans="1:8" ht="24.95" customHeight="1" x14ac:dyDescent="0.2">
      <c r="A414" s="9">
        <f t="shared" si="8"/>
        <v>412</v>
      </c>
      <c r="B414" s="9" t="s">
        <v>3559</v>
      </c>
      <c r="C414" s="10" t="s">
        <v>3330</v>
      </c>
      <c r="D414" s="9" t="s">
        <v>524</v>
      </c>
      <c r="E414" s="16" t="s">
        <v>41</v>
      </c>
      <c r="F414" s="9" t="s">
        <v>26</v>
      </c>
      <c r="G414" s="9" t="s">
        <v>4359</v>
      </c>
      <c r="H414" s="16" t="s">
        <v>3041</v>
      </c>
    </row>
    <row r="415" spans="1:8" ht="24.95" customHeight="1" x14ac:dyDescent="0.2">
      <c r="A415" s="9">
        <f t="shared" si="8"/>
        <v>413</v>
      </c>
      <c r="B415" s="9" t="s">
        <v>3559</v>
      </c>
      <c r="C415" s="10" t="s">
        <v>3331</v>
      </c>
      <c r="D415" s="9" t="s">
        <v>526</v>
      </c>
      <c r="E415" s="16" t="s">
        <v>41</v>
      </c>
      <c r="F415" s="9" t="s">
        <v>26</v>
      </c>
      <c r="G415" s="9" t="s">
        <v>4360</v>
      </c>
      <c r="H415" s="16" t="s">
        <v>3041</v>
      </c>
    </row>
    <row r="416" spans="1:8" ht="24.95" customHeight="1" x14ac:dyDescent="0.2">
      <c r="A416" s="9">
        <f t="shared" si="8"/>
        <v>414</v>
      </c>
      <c r="B416" s="9" t="s">
        <v>3559</v>
      </c>
      <c r="C416" s="10" t="s">
        <v>3332</v>
      </c>
      <c r="D416" s="9" t="s">
        <v>536</v>
      </c>
      <c r="E416" s="16" t="s">
        <v>41</v>
      </c>
      <c r="F416" s="9" t="s">
        <v>26</v>
      </c>
      <c r="G416" s="9">
        <v>2585777980</v>
      </c>
      <c r="H416" s="16" t="s">
        <v>3041</v>
      </c>
    </row>
    <row r="417" spans="1:8" ht="24.95" customHeight="1" x14ac:dyDescent="0.2">
      <c r="A417" s="9">
        <f t="shared" si="8"/>
        <v>415</v>
      </c>
      <c r="B417" s="9" t="s">
        <v>3559</v>
      </c>
      <c r="C417" s="10" t="s">
        <v>3333</v>
      </c>
      <c r="D417" s="9" t="s">
        <v>538</v>
      </c>
      <c r="E417" s="16" t="s">
        <v>41</v>
      </c>
      <c r="F417" s="9" t="s">
        <v>26</v>
      </c>
      <c r="G417" s="9" t="s">
        <v>4361</v>
      </c>
      <c r="H417" s="16" t="s">
        <v>3041</v>
      </c>
    </row>
    <row r="418" spans="1:8" ht="24.95" customHeight="1" x14ac:dyDescent="0.2">
      <c r="A418" s="9">
        <f t="shared" si="8"/>
        <v>416</v>
      </c>
      <c r="B418" s="9" t="s">
        <v>3559</v>
      </c>
      <c r="C418" s="10" t="s">
        <v>3334</v>
      </c>
      <c r="D418" s="9" t="s">
        <v>557</v>
      </c>
      <c r="E418" s="16" t="s">
        <v>41</v>
      </c>
      <c r="F418" s="9" t="s">
        <v>21</v>
      </c>
      <c r="G418" s="9" t="s">
        <v>4362</v>
      </c>
      <c r="H418" s="16" t="s">
        <v>3041</v>
      </c>
    </row>
    <row r="419" spans="1:8" ht="24.95" customHeight="1" x14ac:dyDescent="0.2">
      <c r="A419" s="9">
        <f t="shared" si="8"/>
        <v>417</v>
      </c>
      <c r="B419" s="9" t="s">
        <v>3559</v>
      </c>
      <c r="C419" s="10" t="s">
        <v>3335</v>
      </c>
      <c r="D419" s="9" t="s">
        <v>564</v>
      </c>
      <c r="E419" s="16" t="s">
        <v>41</v>
      </c>
      <c r="F419" s="9" t="s">
        <v>26</v>
      </c>
      <c r="G419" s="9" t="s">
        <v>4336</v>
      </c>
      <c r="H419" s="16" t="s">
        <v>3041</v>
      </c>
    </row>
    <row r="420" spans="1:8" ht="24.95" customHeight="1" x14ac:dyDescent="0.2">
      <c r="A420" s="9">
        <f t="shared" si="8"/>
        <v>418</v>
      </c>
      <c r="B420" s="9" t="s">
        <v>3559</v>
      </c>
      <c r="C420" s="10" t="s">
        <v>3336</v>
      </c>
      <c r="D420" s="9" t="s">
        <v>585</v>
      </c>
      <c r="E420" s="16" t="s">
        <v>41</v>
      </c>
      <c r="F420" s="9" t="s">
        <v>21</v>
      </c>
      <c r="G420" s="9" t="s">
        <v>4363</v>
      </c>
      <c r="H420" s="16" t="s">
        <v>3041</v>
      </c>
    </row>
    <row r="421" spans="1:8" ht="24.95" customHeight="1" x14ac:dyDescent="0.2">
      <c r="A421" s="9">
        <f t="shared" si="8"/>
        <v>419</v>
      </c>
      <c r="B421" s="9" t="s">
        <v>3559</v>
      </c>
      <c r="C421" s="10" t="s">
        <v>3337</v>
      </c>
      <c r="D421" s="9" t="s">
        <v>611</v>
      </c>
      <c r="E421" s="16" t="s">
        <v>41</v>
      </c>
      <c r="F421" s="9" t="s">
        <v>10</v>
      </c>
      <c r="G421" s="9" t="s">
        <v>4364</v>
      </c>
      <c r="H421" s="16" t="s">
        <v>3041</v>
      </c>
    </row>
    <row r="422" spans="1:8" ht="24.95" customHeight="1" x14ac:dyDescent="0.2">
      <c r="A422" s="9">
        <f t="shared" si="8"/>
        <v>420</v>
      </c>
      <c r="B422" s="9" t="s">
        <v>3559</v>
      </c>
      <c r="C422" s="10" t="s">
        <v>3338</v>
      </c>
      <c r="D422" s="9" t="s">
        <v>61</v>
      </c>
      <c r="E422" s="16" t="s">
        <v>62</v>
      </c>
      <c r="F422" s="9" t="s">
        <v>21</v>
      </c>
      <c r="G422" s="9" t="s">
        <v>4365</v>
      </c>
      <c r="H422" s="16" t="s">
        <v>3041</v>
      </c>
    </row>
    <row r="423" spans="1:8" ht="24.95" customHeight="1" x14ac:dyDescent="0.2">
      <c r="A423" s="9">
        <f t="shared" si="8"/>
        <v>421</v>
      </c>
      <c r="B423" s="9" t="s">
        <v>3559</v>
      </c>
      <c r="C423" s="10" t="s">
        <v>3339</v>
      </c>
      <c r="D423" s="9" t="s">
        <v>101</v>
      </c>
      <c r="E423" s="16" t="s">
        <v>62</v>
      </c>
      <c r="F423" s="9" t="s">
        <v>7</v>
      </c>
      <c r="G423" s="9" t="s">
        <v>4366</v>
      </c>
      <c r="H423" s="16" t="s">
        <v>3041</v>
      </c>
    </row>
    <row r="424" spans="1:8" ht="24.95" customHeight="1" x14ac:dyDescent="0.2">
      <c r="A424" s="9">
        <f t="shared" si="8"/>
        <v>422</v>
      </c>
      <c r="B424" s="9" t="s">
        <v>3559</v>
      </c>
      <c r="C424" s="10" t="s">
        <v>3340</v>
      </c>
      <c r="D424" s="9" t="s">
        <v>134</v>
      </c>
      <c r="E424" s="16" t="s">
        <v>62</v>
      </c>
      <c r="F424" s="9" t="s">
        <v>7</v>
      </c>
      <c r="G424" s="9" t="s">
        <v>4367</v>
      </c>
      <c r="H424" s="16" t="s">
        <v>3041</v>
      </c>
    </row>
    <row r="425" spans="1:8" ht="24.95" customHeight="1" x14ac:dyDescent="0.2">
      <c r="A425" s="9">
        <f t="shared" si="8"/>
        <v>423</v>
      </c>
      <c r="B425" s="9" t="s">
        <v>3559</v>
      </c>
      <c r="C425" s="10" t="s">
        <v>3341</v>
      </c>
      <c r="D425" s="9" t="s">
        <v>192</v>
      </c>
      <c r="E425" s="16" t="s">
        <v>62</v>
      </c>
      <c r="F425" s="9" t="s">
        <v>21</v>
      </c>
      <c r="G425" s="9" t="s">
        <v>4368</v>
      </c>
      <c r="H425" s="16" t="s">
        <v>3041</v>
      </c>
    </row>
    <row r="426" spans="1:8" ht="24.95" customHeight="1" x14ac:dyDescent="0.2">
      <c r="A426" s="9">
        <f t="shared" si="8"/>
        <v>424</v>
      </c>
      <c r="B426" s="9" t="s">
        <v>3559</v>
      </c>
      <c r="C426" s="10" t="s">
        <v>3342</v>
      </c>
      <c r="D426" s="9" t="s">
        <v>440</v>
      </c>
      <c r="E426" s="16" t="s">
        <v>62</v>
      </c>
      <c r="F426" s="9" t="s">
        <v>7</v>
      </c>
      <c r="G426" s="9" t="s">
        <v>4369</v>
      </c>
      <c r="H426" s="16" t="s">
        <v>3041</v>
      </c>
    </row>
    <row r="427" spans="1:8" ht="24.95" customHeight="1" x14ac:dyDescent="0.2">
      <c r="A427" s="9">
        <f t="shared" si="8"/>
        <v>425</v>
      </c>
      <c r="B427" s="9" t="s">
        <v>3559</v>
      </c>
      <c r="C427" s="10" t="s">
        <v>3343</v>
      </c>
      <c r="D427" s="9" t="s">
        <v>454</v>
      </c>
      <c r="E427" s="16" t="s">
        <v>62</v>
      </c>
      <c r="F427" s="9" t="s">
        <v>7</v>
      </c>
      <c r="G427" s="9" t="s">
        <v>4370</v>
      </c>
      <c r="H427" s="16" t="s">
        <v>3041</v>
      </c>
    </row>
    <row r="428" spans="1:8" ht="24.95" customHeight="1" x14ac:dyDescent="0.2">
      <c r="A428" s="9">
        <f t="shared" si="8"/>
        <v>426</v>
      </c>
      <c r="B428" s="9" t="s">
        <v>3559</v>
      </c>
      <c r="C428" s="10" t="s">
        <v>3344</v>
      </c>
      <c r="D428" s="9" t="s">
        <v>479</v>
      </c>
      <c r="E428" s="16" t="s">
        <v>62</v>
      </c>
      <c r="F428" s="9" t="s">
        <v>7</v>
      </c>
      <c r="G428" s="9" t="s">
        <v>4371</v>
      </c>
      <c r="H428" s="16" t="s">
        <v>3041</v>
      </c>
    </row>
    <row r="429" spans="1:8" ht="24.95" customHeight="1" x14ac:dyDescent="0.2">
      <c r="A429" s="9">
        <f t="shared" si="8"/>
        <v>427</v>
      </c>
      <c r="B429" s="9" t="s">
        <v>3559</v>
      </c>
      <c r="C429" s="10" t="s">
        <v>3345</v>
      </c>
      <c r="D429" s="9" t="s">
        <v>562</v>
      </c>
      <c r="E429" s="16" t="s">
        <v>62</v>
      </c>
      <c r="F429" s="9" t="s">
        <v>21</v>
      </c>
      <c r="G429" s="9" t="s">
        <v>4372</v>
      </c>
      <c r="H429" s="16" t="s">
        <v>3041</v>
      </c>
    </row>
    <row r="430" spans="1:8" ht="24.95" customHeight="1" x14ac:dyDescent="0.2">
      <c r="A430" s="9">
        <f t="shared" si="8"/>
        <v>428</v>
      </c>
      <c r="B430" s="9" t="s">
        <v>3559</v>
      </c>
      <c r="C430" s="10" t="s">
        <v>3346</v>
      </c>
      <c r="D430" s="9" t="s">
        <v>572</v>
      </c>
      <c r="E430" s="16" t="s">
        <v>62</v>
      </c>
      <c r="F430" s="9" t="s">
        <v>21</v>
      </c>
      <c r="G430" s="9" t="s">
        <v>4373</v>
      </c>
      <c r="H430" s="16" t="s">
        <v>3041</v>
      </c>
    </row>
    <row r="431" spans="1:8" ht="24.95" customHeight="1" x14ac:dyDescent="0.2">
      <c r="A431" s="9">
        <f t="shared" si="8"/>
        <v>429</v>
      </c>
      <c r="B431" s="9" t="s">
        <v>3559</v>
      </c>
      <c r="C431" s="10" t="s">
        <v>3347</v>
      </c>
      <c r="D431" s="9" t="s">
        <v>574</v>
      </c>
      <c r="E431" s="16" t="s">
        <v>62</v>
      </c>
      <c r="F431" s="9" t="s">
        <v>21</v>
      </c>
      <c r="G431" s="9" t="s">
        <v>4374</v>
      </c>
      <c r="H431" s="16" t="s">
        <v>3041</v>
      </c>
    </row>
    <row r="432" spans="1:8" ht="24.95" customHeight="1" x14ac:dyDescent="0.2">
      <c r="A432" s="9">
        <f t="shared" si="8"/>
        <v>430</v>
      </c>
      <c r="B432" s="9" t="s">
        <v>3559</v>
      </c>
      <c r="C432" s="10" t="s">
        <v>3348</v>
      </c>
      <c r="D432" s="9" t="s">
        <v>155</v>
      </c>
      <c r="E432" s="16" t="s">
        <v>156</v>
      </c>
      <c r="F432" s="9" t="s">
        <v>7</v>
      </c>
      <c r="G432" s="9" t="s">
        <v>4375</v>
      </c>
      <c r="H432" s="16" t="s">
        <v>3041</v>
      </c>
    </row>
    <row r="433" spans="1:8" ht="24.95" customHeight="1" x14ac:dyDescent="0.2">
      <c r="A433" s="9">
        <f t="shared" si="8"/>
        <v>431</v>
      </c>
      <c r="B433" s="9" t="s">
        <v>3559</v>
      </c>
      <c r="C433" s="10" t="s">
        <v>3349</v>
      </c>
      <c r="D433" s="9" t="s">
        <v>610</v>
      </c>
      <c r="E433" s="16" t="s">
        <v>156</v>
      </c>
      <c r="F433" s="9" t="s">
        <v>21</v>
      </c>
      <c r="G433" s="9" t="s">
        <v>4376</v>
      </c>
      <c r="H433" s="16" t="s">
        <v>3041</v>
      </c>
    </row>
    <row r="434" spans="1:8" ht="24.95" customHeight="1" x14ac:dyDescent="0.2">
      <c r="A434" s="9">
        <f t="shared" si="3"/>
        <v>432</v>
      </c>
      <c r="B434" s="9" t="s">
        <v>3561</v>
      </c>
      <c r="C434" s="10" t="s">
        <v>3350</v>
      </c>
      <c r="D434" s="9" t="s">
        <v>5</v>
      </c>
      <c r="E434" s="16" t="s">
        <v>6</v>
      </c>
      <c r="F434" s="9" t="s">
        <v>7</v>
      </c>
      <c r="G434" s="9" t="s">
        <v>4377</v>
      </c>
      <c r="H434" s="16" t="s">
        <v>3043</v>
      </c>
    </row>
    <row r="435" spans="1:8" ht="24.95" customHeight="1" x14ac:dyDescent="0.2">
      <c r="A435" s="9">
        <f t="shared" si="3"/>
        <v>433</v>
      </c>
      <c r="B435" s="9" t="s">
        <v>3561</v>
      </c>
      <c r="C435" s="10" t="s">
        <v>3351</v>
      </c>
      <c r="D435" s="9" t="s">
        <v>158</v>
      </c>
      <c r="E435" s="16" t="s">
        <v>6</v>
      </c>
      <c r="F435" s="9" t="s">
        <v>7</v>
      </c>
      <c r="G435" s="9" t="s">
        <v>4378</v>
      </c>
      <c r="H435" s="16" t="s">
        <v>3042</v>
      </c>
    </row>
    <row r="436" spans="1:8" ht="24.95" customHeight="1" x14ac:dyDescent="0.2">
      <c r="A436" s="9">
        <f t="shared" si="3"/>
        <v>434</v>
      </c>
      <c r="B436" s="9" t="s">
        <v>3561</v>
      </c>
      <c r="C436" s="10" t="s">
        <v>3352</v>
      </c>
      <c r="D436" s="9" t="s">
        <v>230</v>
      </c>
      <c r="E436" s="16" t="s">
        <v>6</v>
      </c>
      <c r="F436" s="9" t="s">
        <v>10</v>
      </c>
      <c r="G436" s="9" t="s">
        <v>4379</v>
      </c>
      <c r="H436" s="16" t="s">
        <v>3042</v>
      </c>
    </row>
    <row r="437" spans="1:8" ht="24.95" customHeight="1" x14ac:dyDescent="0.2">
      <c r="A437" s="9">
        <f t="shared" si="3"/>
        <v>435</v>
      </c>
      <c r="B437" s="9" t="s">
        <v>3561</v>
      </c>
      <c r="C437" s="10" t="s">
        <v>3353</v>
      </c>
      <c r="D437" s="9" t="s">
        <v>237</v>
      </c>
      <c r="E437" s="16" t="s">
        <v>6</v>
      </c>
      <c r="F437" s="9" t="s">
        <v>10</v>
      </c>
      <c r="G437" s="9" t="s">
        <v>4380</v>
      </c>
      <c r="H437" s="16" t="s">
        <v>3042</v>
      </c>
    </row>
    <row r="438" spans="1:8" ht="24.95" customHeight="1" x14ac:dyDescent="0.2">
      <c r="A438" s="9">
        <f t="shared" si="3"/>
        <v>436</v>
      </c>
      <c r="B438" s="9" t="s">
        <v>3561</v>
      </c>
      <c r="C438" s="10" t="s">
        <v>3354</v>
      </c>
      <c r="D438" s="9" t="s">
        <v>277</v>
      </c>
      <c r="E438" s="16" t="s">
        <v>6</v>
      </c>
      <c r="F438" s="9" t="s">
        <v>7</v>
      </c>
      <c r="G438" s="9" t="s">
        <v>4381</v>
      </c>
      <c r="H438" s="16" t="s">
        <v>3042</v>
      </c>
    </row>
    <row r="439" spans="1:8" ht="24.95" customHeight="1" x14ac:dyDescent="0.2">
      <c r="A439" s="9">
        <f t="shared" si="3"/>
        <v>437</v>
      </c>
      <c r="B439" s="9" t="s">
        <v>3561</v>
      </c>
      <c r="C439" s="10" t="s">
        <v>3355</v>
      </c>
      <c r="D439" s="9" t="s">
        <v>351</v>
      </c>
      <c r="E439" s="16" t="s">
        <v>6</v>
      </c>
      <c r="F439" s="9" t="s">
        <v>10</v>
      </c>
      <c r="G439" s="9" t="s">
        <v>4382</v>
      </c>
      <c r="H439" s="16" t="s">
        <v>3042</v>
      </c>
    </row>
    <row r="440" spans="1:8" ht="24.95" customHeight="1" x14ac:dyDescent="0.2">
      <c r="A440" s="9">
        <f t="shared" si="3"/>
        <v>438</v>
      </c>
      <c r="B440" s="9" t="s">
        <v>3561</v>
      </c>
      <c r="C440" s="10" t="s">
        <v>3356</v>
      </c>
      <c r="D440" s="9" t="s">
        <v>389</v>
      </c>
      <c r="E440" s="16" t="s">
        <v>6</v>
      </c>
      <c r="F440" s="9" t="s">
        <v>7</v>
      </c>
      <c r="G440" s="9" t="s">
        <v>4383</v>
      </c>
      <c r="H440" s="16" t="s">
        <v>3042</v>
      </c>
    </row>
    <row r="441" spans="1:8" ht="24.95" customHeight="1" x14ac:dyDescent="0.2">
      <c r="A441" s="9">
        <f t="shared" si="3"/>
        <v>439</v>
      </c>
      <c r="B441" s="9" t="s">
        <v>3561</v>
      </c>
      <c r="C441" s="10" t="s">
        <v>3357</v>
      </c>
      <c r="D441" s="9" t="s">
        <v>395</v>
      </c>
      <c r="E441" s="16" t="s">
        <v>6</v>
      </c>
      <c r="F441" s="9" t="s">
        <v>10</v>
      </c>
      <c r="G441" s="9" t="s">
        <v>4384</v>
      </c>
      <c r="H441" s="16" t="s">
        <v>3042</v>
      </c>
    </row>
    <row r="442" spans="1:8" ht="24.95" customHeight="1" x14ac:dyDescent="0.2">
      <c r="A442" s="9">
        <f t="shared" si="3"/>
        <v>440</v>
      </c>
      <c r="B442" s="9" t="s">
        <v>3561</v>
      </c>
      <c r="C442" s="10" t="s">
        <v>3358</v>
      </c>
      <c r="D442" s="9" t="s">
        <v>525</v>
      </c>
      <c r="E442" s="16" t="s">
        <v>6</v>
      </c>
      <c r="F442" s="9" t="s">
        <v>10</v>
      </c>
      <c r="G442" s="9" t="s">
        <v>4385</v>
      </c>
      <c r="H442" s="16" t="s">
        <v>3042</v>
      </c>
    </row>
    <row r="443" spans="1:8" ht="24.95" customHeight="1" x14ac:dyDescent="0.2">
      <c r="A443" s="9">
        <f t="shared" si="3"/>
        <v>441</v>
      </c>
      <c r="B443" s="9" t="s">
        <v>3561</v>
      </c>
      <c r="C443" s="10" t="s">
        <v>3359</v>
      </c>
      <c r="D443" s="9" t="s">
        <v>535</v>
      </c>
      <c r="E443" s="16" t="s">
        <v>6</v>
      </c>
      <c r="F443" s="9" t="s">
        <v>7</v>
      </c>
      <c r="G443" s="9" t="s">
        <v>4386</v>
      </c>
      <c r="H443" s="16" t="s">
        <v>3042</v>
      </c>
    </row>
    <row r="444" spans="1:8" ht="24.95" customHeight="1" x14ac:dyDescent="0.2">
      <c r="A444" s="9">
        <f t="shared" si="3"/>
        <v>442</v>
      </c>
      <c r="B444" s="9" t="s">
        <v>3561</v>
      </c>
      <c r="C444" s="10" t="s">
        <v>3360</v>
      </c>
      <c r="D444" s="9" t="s">
        <v>555</v>
      </c>
      <c r="E444" s="16" t="s">
        <v>6</v>
      </c>
      <c r="F444" s="9" t="s">
        <v>7</v>
      </c>
      <c r="G444" s="9" t="s">
        <v>4387</v>
      </c>
      <c r="H444" s="16" t="s">
        <v>3042</v>
      </c>
    </row>
    <row r="445" spans="1:8" ht="24.95" customHeight="1" x14ac:dyDescent="0.2">
      <c r="A445" s="9">
        <f t="shared" si="3"/>
        <v>443</v>
      </c>
      <c r="B445" s="9" t="s">
        <v>3561</v>
      </c>
      <c r="C445" s="10" t="s">
        <v>3361</v>
      </c>
      <c r="D445" s="9" t="s">
        <v>629</v>
      </c>
      <c r="E445" s="16" t="s">
        <v>6</v>
      </c>
      <c r="F445" s="9" t="s">
        <v>21</v>
      </c>
      <c r="G445" s="9" t="s">
        <v>4388</v>
      </c>
      <c r="H445" s="16" t="s">
        <v>3042</v>
      </c>
    </row>
    <row r="446" spans="1:8" ht="24.95" customHeight="1" x14ac:dyDescent="0.2">
      <c r="A446" s="9">
        <f t="shared" si="3"/>
        <v>444</v>
      </c>
      <c r="B446" s="9" t="s">
        <v>3561</v>
      </c>
      <c r="C446" s="10" t="s">
        <v>3362</v>
      </c>
      <c r="D446" s="9" t="s">
        <v>11</v>
      </c>
      <c r="E446" s="16" t="s">
        <v>12</v>
      </c>
      <c r="F446" s="9" t="s">
        <v>7</v>
      </c>
      <c r="G446" s="9" t="s">
        <v>4389</v>
      </c>
      <c r="H446" s="16" t="s">
        <v>3042</v>
      </c>
    </row>
    <row r="447" spans="1:8" ht="24.95" customHeight="1" x14ac:dyDescent="0.2">
      <c r="A447" s="9">
        <f t="shared" si="3"/>
        <v>445</v>
      </c>
      <c r="B447" s="9" t="s">
        <v>3561</v>
      </c>
      <c r="C447" s="10" t="s">
        <v>3363</v>
      </c>
      <c r="D447" s="9" t="s">
        <v>16</v>
      </c>
      <c r="E447" s="16" t="s">
        <v>12</v>
      </c>
      <c r="F447" s="9" t="s">
        <v>7</v>
      </c>
      <c r="G447" s="9" t="s">
        <v>4390</v>
      </c>
      <c r="H447" s="16" t="s">
        <v>3042</v>
      </c>
    </row>
    <row r="448" spans="1:8" ht="24.95" customHeight="1" x14ac:dyDescent="0.2">
      <c r="A448" s="9">
        <f t="shared" si="3"/>
        <v>446</v>
      </c>
      <c r="B448" s="9" t="s">
        <v>3561</v>
      </c>
      <c r="C448" s="10" t="s">
        <v>3364</v>
      </c>
      <c r="D448" s="9" t="s">
        <v>22</v>
      </c>
      <c r="E448" s="16" t="s">
        <v>12</v>
      </c>
      <c r="F448" s="9" t="s">
        <v>10</v>
      </c>
      <c r="G448" s="9" t="s">
        <v>4391</v>
      </c>
      <c r="H448" s="16" t="s">
        <v>3042</v>
      </c>
    </row>
    <row r="449" spans="1:8" ht="24.95" customHeight="1" x14ac:dyDescent="0.2">
      <c r="A449" s="9">
        <f t="shared" si="3"/>
        <v>447</v>
      </c>
      <c r="B449" s="9" t="s">
        <v>3561</v>
      </c>
      <c r="C449" s="10" t="s">
        <v>3365</v>
      </c>
      <c r="D449" s="9" t="s">
        <v>39</v>
      </c>
      <c r="E449" s="16" t="s">
        <v>12</v>
      </c>
      <c r="F449" s="9" t="s">
        <v>7</v>
      </c>
      <c r="G449" s="9" t="s">
        <v>4392</v>
      </c>
      <c r="H449" s="16" t="s">
        <v>3042</v>
      </c>
    </row>
    <row r="450" spans="1:8" ht="24.95" customHeight="1" x14ac:dyDescent="0.2">
      <c r="A450" s="9">
        <f t="shared" si="3"/>
        <v>448</v>
      </c>
      <c r="B450" s="9" t="s">
        <v>3561</v>
      </c>
      <c r="C450" s="10" t="s">
        <v>3366</v>
      </c>
      <c r="D450" s="9" t="s">
        <v>54</v>
      </c>
      <c r="E450" s="16" t="s">
        <v>12</v>
      </c>
      <c r="F450" s="9" t="s">
        <v>10</v>
      </c>
      <c r="G450" s="9" t="s">
        <v>4393</v>
      </c>
      <c r="H450" s="16" t="s">
        <v>3042</v>
      </c>
    </row>
    <row r="451" spans="1:8" ht="24.95" customHeight="1" x14ac:dyDescent="0.2">
      <c r="A451" s="9">
        <f t="shared" si="3"/>
        <v>449</v>
      </c>
      <c r="B451" s="9" t="s">
        <v>3561</v>
      </c>
      <c r="C451" s="10" t="s">
        <v>3367</v>
      </c>
      <c r="D451" s="9" t="s">
        <v>66</v>
      </c>
      <c r="E451" s="16" t="s">
        <v>12</v>
      </c>
      <c r="F451" s="9" t="s">
        <v>7</v>
      </c>
      <c r="G451" s="9" t="s">
        <v>4394</v>
      </c>
      <c r="H451" s="16" t="s">
        <v>3042</v>
      </c>
    </row>
    <row r="452" spans="1:8" ht="24.95" customHeight="1" x14ac:dyDescent="0.2">
      <c r="A452" s="9">
        <f t="shared" si="3"/>
        <v>450</v>
      </c>
      <c r="B452" s="9" t="s">
        <v>3561</v>
      </c>
      <c r="C452" s="10" t="s">
        <v>3368</v>
      </c>
      <c r="D452" s="9" t="s">
        <v>69</v>
      </c>
      <c r="E452" s="16" t="s">
        <v>12</v>
      </c>
      <c r="F452" s="9" t="s">
        <v>7</v>
      </c>
      <c r="G452" s="9" t="s">
        <v>4395</v>
      </c>
      <c r="H452" s="16" t="s">
        <v>3042</v>
      </c>
    </row>
    <row r="453" spans="1:8" ht="24.95" customHeight="1" x14ac:dyDescent="0.2">
      <c r="A453" s="9">
        <f t="shared" si="3"/>
        <v>451</v>
      </c>
      <c r="B453" s="9" t="s">
        <v>3561</v>
      </c>
      <c r="C453" s="10" t="s">
        <v>3369</v>
      </c>
      <c r="D453" s="9" t="s">
        <v>76</v>
      </c>
      <c r="E453" s="16" t="s">
        <v>12</v>
      </c>
      <c r="F453" s="9" t="s">
        <v>7</v>
      </c>
      <c r="G453" s="9" t="s">
        <v>4396</v>
      </c>
      <c r="H453" s="16" t="s">
        <v>3042</v>
      </c>
    </row>
    <row r="454" spans="1:8" ht="24.95" customHeight="1" x14ac:dyDescent="0.2">
      <c r="A454" s="9">
        <f t="shared" si="3"/>
        <v>452</v>
      </c>
      <c r="B454" s="9" t="s">
        <v>3561</v>
      </c>
      <c r="C454" s="10" t="s">
        <v>3370</v>
      </c>
      <c r="D454" s="9" t="s">
        <v>82</v>
      </c>
      <c r="E454" s="16" t="s">
        <v>12</v>
      </c>
      <c r="F454" s="9" t="s">
        <v>7</v>
      </c>
      <c r="G454" s="9" t="s">
        <v>4397</v>
      </c>
      <c r="H454" s="16" t="s">
        <v>3042</v>
      </c>
    </row>
    <row r="455" spans="1:8" ht="24.95" customHeight="1" x14ac:dyDescent="0.2">
      <c r="A455" s="9">
        <f t="shared" si="3"/>
        <v>453</v>
      </c>
      <c r="B455" s="9" t="s">
        <v>3561</v>
      </c>
      <c r="C455" s="10" t="s">
        <v>3371</v>
      </c>
      <c r="D455" s="9" t="s">
        <v>91</v>
      </c>
      <c r="E455" s="16" t="s">
        <v>12</v>
      </c>
      <c r="F455" s="9" t="s">
        <v>7</v>
      </c>
      <c r="G455" s="9" t="s">
        <v>4398</v>
      </c>
      <c r="H455" s="16" t="s">
        <v>3042</v>
      </c>
    </row>
    <row r="456" spans="1:8" ht="24.95" customHeight="1" x14ac:dyDescent="0.2">
      <c r="A456" s="9">
        <f t="shared" si="3"/>
        <v>454</v>
      </c>
      <c r="B456" s="9" t="s">
        <v>3561</v>
      </c>
      <c r="C456" s="10" t="s">
        <v>3372</v>
      </c>
      <c r="D456" s="9" t="s">
        <v>92</v>
      </c>
      <c r="E456" s="16" t="s">
        <v>12</v>
      </c>
      <c r="F456" s="9" t="s">
        <v>21</v>
      </c>
      <c r="G456" s="9" t="s">
        <v>4399</v>
      </c>
      <c r="H456" s="16" t="s">
        <v>3042</v>
      </c>
    </row>
    <row r="457" spans="1:8" ht="24.95" customHeight="1" x14ac:dyDescent="0.2">
      <c r="A457" s="9">
        <f t="shared" si="3"/>
        <v>455</v>
      </c>
      <c r="B457" s="9" t="s">
        <v>3561</v>
      </c>
      <c r="C457" s="10" t="s">
        <v>3373</v>
      </c>
      <c r="D457" s="9" t="s">
        <v>121</v>
      </c>
      <c r="E457" s="16" t="s">
        <v>12</v>
      </c>
      <c r="F457" s="9" t="s">
        <v>7</v>
      </c>
      <c r="G457" s="9" t="s">
        <v>4400</v>
      </c>
      <c r="H457" s="16" t="s">
        <v>3042</v>
      </c>
    </row>
    <row r="458" spans="1:8" ht="24.95" customHeight="1" x14ac:dyDescent="0.2">
      <c r="A458" s="9">
        <f t="shared" si="3"/>
        <v>456</v>
      </c>
      <c r="B458" s="9" t="s">
        <v>3561</v>
      </c>
      <c r="C458" s="10" t="s">
        <v>3374</v>
      </c>
      <c r="D458" s="9" t="s">
        <v>123</v>
      </c>
      <c r="E458" s="16" t="s">
        <v>12</v>
      </c>
      <c r="F458" s="9" t="s">
        <v>10</v>
      </c>
      <c r="G458" s="9" t="s">
        <v>4291</v>
      </c>
      <c r="H458" s="16" t="s">
        <v>3042</v>
      </c>
    </row>
    <row r="459" spans="1:8" ht="24.95" customHeight="1" x14ac:dyDescent="0.2">
      <c r="A459" s="9">
        <f t="shared" si="3"/>
        <v>457</v>
      </c>
      <c r="B459" s="9" t="s">
        <v>3561</v>
      </c>
      <c r="C459" s="10" t="s">
        <v>3375</v>
      </c>
      <c r="D459" s="9" t="s">
        <v>136</v>
      </c>
      <c r="E459" s="16" t="s">
        <v>12</v>
      </c>
      <c r="F459" s="9" t="s">
        <v>10</v>
      </c>
      <c r="G459" s="9" t="s">
        <v>4401</v>
      </c>
      <c r="H459" s="16" t="s">
        <v>3042</v>
      </c>
    </row>
    <row r="460" spans="1:8" ht="24.95" customHeight="1" x14ac:dyDescent="0.2">
      <c r="A460" s="9">
        <f t="shared" si="3"/>
        <v>458</v>
      </c>
      <c r="B460" s="9" t="s">
        <v>3561</v>
      </c>
      <c r="C460" s="10" t="s">
        <v>3376</v>
      </c>
      <c r="D460" s="9" t="s">
        <v>142</v>
      </c>
      <c r="E460" s="16" t="s">
        <v>12</v>
      </c>
      <c r="F460" s="9" t="s">
        <v>10</v>
      </c>
      <c r="G460" s="9" t="s">
        <v>4159</v>
      </c>
      <c r="H460" s="16" t="s">
        <v>3042</v>
      </c>
    </row>
    <row r="461" spans="1:8" ht="24.95" customHeight="1" x14ac:dyDescent="0.2">
      <c r="A461" s="9">
        <f t="shared" si="3"/>
        <v>459</v>
      </c>
      <c r="B461" s="9" t="s">
        <v>3561</v>
      </c>
      <c r="C461" s="10" t="s">
        <v>3377</v>
      </c>
      <c r="D461" s="9" t="s">
        <v>154</v>
      </c>
      <c r="E461" s="16" t="s">
        <v>12</v>
      </c>
      <c r="F461" s="9" t="s">
        <v>10</v>
      </c>
      <c r="G461" s="9" t="s">
        <v>4288</v>
      </c>
      <c r="H461" s="16" t="s">
        <v>3042</v>
      </c>
    </row>
    <row r="462" spans="1:8" ht="24.95" customHeight="1" x14ac:dyDescent="0.2">
      <c r="A462" s="9">
        <f t="shared" si="3"/>
        <v>460</v>
      </c>
      <c r="B462" s="9" t="s">
        <v>3561</v>
      </c>
      <c r="C462" s="10" t="s">
        <v>3378</v>
      </c>
      <c r="D462" s="9" t="s">
        <v>177</v>
      </c>
      <c r="E462" s="16" t="s">
        <v>12</v>
      </c>
      <c r="F462" s="9" t="s">
        <v>7</v>
      </c>
      <c r="G462" s="9" t="s">
        <v>4402</v>
      </c>
      <c r="H462" s="16" t="s">
        <v>3042</v>
      </c>
    </row>
    <row r="463" spans="1:8" ht="24.95" customHeight="1" x14ac:dyDescent="0.2">
      <c r="A463" s="9">
        <f t="shared" si="3"/>
        <v>461</v>
      </c>
      <c r="B463" s="9" t="s">
        <v>3561</v>
      </c>
      <c r="C463" s="10" t="s">
        <v>3379</v>
      </c>
      <c r="D463" s="9" t="s">
        <v>193</v>
      </c>
      <c r="E463" s="16" t="s">
        <v>12</v>
      </c>
      <c r="F463" s="9" t="s">
        <v>10</v>
      </c>
      <c r="G463" s="9" t="s">
        <v>4403</v>
      </c>
      <c r="H463" s="16" t="s">
        <v>3042</v>
      </c>
    </row>
    <row r="464" spans="1:8" ht="24.95" customHeight="1" x14ac:dyDescent="0.2">
      <c r="A464" s="9">
        <f t="shared" si="3"/>
        <v>462</v>
      </c>
      <c r="B464" s="9" t="s">
        <v>3561</v>
      </c>
      <c r="C464" s="10" t="s">
        <v>3380</v>
      </c>
      <c r="D464" s="9" t="s">
        <v>194</v>
      </c>
      <c r="E464" s="16" t="s">
        <v>12</v>
      </c>
      <c r="F464" s="9" t="s">
        <v>7</v>
      </c>
      <c r="G464" s="9" t="s">
        <v>4404</v>
      </c>
      <c r="H464" s="16" t="s">
        <v>3042</v>
      </c>
    </row>
    <row r="465" spans="1:8" ht="24.95" customHeight="1" x14ac:dyDescent="0.2">
      <c r="A465" s="9">
        <f t="shared" si="3"/>
        <v>463</v>
      </c>
      <c r="B465" s="9" t="s">
        <v>3561</v>
      </c>
      <c r="C465" s="10" t="s">
        <v>3381</v>
      </c>
      <c r="D465" s="9" t="s">
        <v>202</v>
      </c>
      <c r="E465" s="16" t="s">
        <v>12</v>
      </c>
      <c r="F465" s="9" t="s">
        <v>10</v>
      </c>
      <c r="G465" s="9" t="s">
        <v>4405</v>
      </c>
      <c r="H465" s="16" t="s">
        <v>3042</v>
      </c>
    </row>
    <row r="466" spans="1:8" ht="24.95" customHeight="1" x14ac:dyDescent="0.2">
      <c r="A466" s="9">
        <f t="shared" si="3"/>
        <v>464</v>
      </c>
      <c r="B466" s="9" t="s">
        <v>3561</v>
      </c>
      <c r="C466" s="10" t="s">
        <v>3382</v>
      </c>
      <c r="D466" s="9" t="s">
        <v>219</v>
      </c>
      <c r="E466" s="16" t="s">
        <v>12</v>
      </c>
      <c r="F466" s="9" t="s">
        <v>10</v>
      </c>
      <c r="G466" s="9" t="s">
        <v>4406</v>
      </c>
      <c r="H466" s="16" t="s">
        <v>3042</v>
      </c>
    </row>
    <row r="467" spans="1:8" ht="24.95" customHeight="1" x14ac:dyDescent="0.2">
      <c r="A467" s="9">
        <f t="shared" si="3"/>
        <v>465</v>
      </c>
      <c r="B467" s="9" t="s">
        <v>3561</v>
      </c>
      <c r="C467" s="10" t="s">
        <v>3383</v>
      </c>
      <c r="D467" s="9" t="s">
        <v>234</v>
      </c>
      <c r="E467" s="16" t="s">
        <v>12</v>
      </c>
      <c r="F467" s="9" t="s">
        <v>7</v>
      </c>
      <c r="G467" s="9" t="s">
        <v>4390</v>
      </c>
      <c r="H467" s="16" t="s">
        <v>3042</v>
      </c>
    </row>
    <row r="468" spans="1:8" ht="24.95" customHeight="1" x14ac:dyDescent="0.2">
      <c r="A468" s="9">
        <f t="shared" si="3"/>
        <v>466</v>
      </c>
      <c r="B468" s="9" t="s">
        <v>3561</v>
      </c>
      <c r="C468" s="10" t="s">
        <v>3384</v>
      </c>
      <c r="D468" s="9" t="s">
        <v>238</v>
      </c>
      <c r="E468" s="16" t="s">
        <v>12</v>
      </c>
      <c r="F468" s="9" t="s">
        <v>10</v>
      </c>
      <c r="G468" s="9" t="s">
        <v>4407</v>
      </c>
      <c r="H468" s="16" t="s">
        <v>3042</v>
      </c>
    </row>
    <row r="469" spans="1:8" ht="24.95" customHeight="1" x14ac:dyDescent="0.2">
      <c r="A469" s="9">
        <f t="shared" si="3"/>
        <v>467</v>
      </c>
      <c r="B469" s="9" t="s">
        <v>3561</v>
      </c>
      <c r="C469" s="10" t="s">
        <v>3385</v>
      </c>
      <c r="D469" s="9" t="s">
        <v>256</v>
      </c>
      <c r="E469" s="16" t="s">
        <v>12</v>
      </c>
      <c r="F469" s="9" t="s">
        <v>21</v>
      </c>
      <c r="G469" s="9" t="s">
        <v>4408</v>
      </c>
      <c r="H469" s="16" t="s">
        <v>3042</v>
      </c>
    </row>
    <row r="470" spans="1:8" ht="24.95" customHeight="1" x14ac:dyDescent="0.2">
      <c r="A470" s="9">
        <f t="shared" si="3"/>
        <v>468</v>
      </c>
      <c r="B470" s="9" t="s">
        <v>3561</v>
      </c>
      <c r="C470" s="10" t="s">
        <v>3386</v>
      </c>
      <c r="D470" s="9" t="s">
        <v>264</v>
      </c>
      <c r="E470" s="16" t="s">
        <v>12</v>
      </c>
      <c r="F470" s="9" t="s">
        <v>7</v>
      </c>
      <c r="G470" s="9" t="s">
        <v>4409</v>
      </c>
      <c r="H470" s="16" t="s">
        <v>3042</v>
      </c>
    </row>
    <row r="471" spans="1:8" ht="24.95" customHeight="1" x14ac:dyDescent="0.2">
      <c r="A471" s="9">
        <f t="shared" si="3"/>
        <v>469</v>
      </c>
      <c r="B471" s="9" t="s">
        <v>3561</v>
      </c>
      <c r="C471" s="10" t="s">
        <v>3387</v>
      </c>
      <c r="D471" s="9" t="s">
        <v>265</v>
      </c>
      <c r="E471" s="16" t="s">
        <v>12</v>
      </c>
      <c r="F471" s="9" t="s">
        <v>10</v>
      </c>
      <c r="G471" s="9" t="s">
        <v>4410</v>
      </c>
      <c r="H471" s="16" t="s">
        <v>3042</v>
      </c>
    </row>
    <row r="472" spans="1:8" ht="24.95" customHeight="1" x14ac:dyDescent="0.2">
      <c r="A472" s="9">
        <f t="shared" si="7"/>
        <v>470</v>
      </c>
      <c r="B472" s="9" t="s">
        <v>3561</v>
      </c>
      <c r="C472" s="10" t="s">
        <v>3388</v>
      </c>
      <c r="D472" s="9" t="s">
        <v>282</v>
      </c>
      <c r="E472" s="16" t="s">
        <v>12</v>
      </c>
      <c r="F472" s="9" t="s">
        <v>7</v>
      </c>
      <c r="G472" s="9" t="s">
        <v>4411</v>
      </c>
      <c r="H472" s="16" t="s">
        <v>3042</v>
      </c>
    </row>
    <row r="473" spans="1:8" ht="24.95" customHeight="1" x14ac:dyDescent="0.2">
      <c r="A473" s="9">
        <f t="shared" si="7"/>
        <v>471</v>
      </c>
      <c r="B473" s="9" t="s">
        <v>3561</v>
      </c>
      <c r="C473" s="10" t="s">
        <v>3389</v>
      </c>
      <c r="D473" s="9" t="s">
        <v>285</v>
      </c>
      <c r="E473" s="16" t="s">
        <v>12</v>
      </c>
      <c r="F473" s="9" t="s">
        <v>7</v>
      </c>
      <c r="G473" s="9" t="s">
        <v>4412</v>
      </c>
      <c r="H473" s="16" t="s">
        <v>3042</v>
      </c>
    </row>
    <row r="474" spans="1:8" ht="24.95" customHeight="1" x14ac:dyDescent="0.2">
      <c r="A474" s="9">
        <f t="shared" si="7"/>
        <v>472</v>
      </c>
      <c r="B474" s="9" t="s">
        <v>3561</v>
      </c>
      <c r="C474" s="10" t="s">
        <v>3390</v>
      </c>
      <c r="D474" s="9" t="s">
        <v>307</v>
      </c>
      <c r="E474" s="16" t="s">
        <v>12</v>
      </c>
      <c r="F474" s="9" t="s">
        <v>7</v>
      </c>
      <c r="G474" s="9" t="s">
        <v>4413</v>
      </c>
      <c r="H474" s="16" t="s">
        <v>3042</v>
      </c>
    </row>
    <row r="475" spans="1:8" ht="24.95" customHeight="1" x14ac:dyDescent="0.2">
      <c r="A475" s="9">
        <f t="shared" si="7"/>
        <v>473</v>
      </c>
      <c r="B475" s="9" t="s">
        <v>3561</v>
      </c>
      <c r="C475" s="10" t="s">
        <v>3391</v>
      </c>
      <c r="D475" s="9" t="s">
        <v>308</v>
      </c>
      <c r="E475" s="16" t="s">
        <v>12</v>
      </c>
      <c r="F475" s="9" t="s">
        <v>10</v>
      </c>
      <c r="G475" s="9" t="s">
        <v>4414</v>
      </c>
      <c r="H475" s="16" t="s">
        <v>3042</v>
      </c>
    </row>
    <row r="476" spans="1:8" ht="24.95" customHeight="1" x14ac:dyDescent="0.2">
      <c r="A476" s="9">
        <f t="shared" si="7"/>
        <v>474</v>
      </c>
      <c r="B476" s="9" t="s">
        <v>3561</v>
      </c>
      <c r="C476" s="10" t="s">
        <v>3392</v>
      </c>
      <c r="D476" s="9" t="s">
        <v>311</v>
      </c>
      <c r="E476" s="16" t="s">
        <v>12</v>
      </c>
      <c r="F476" s="9" t="s">
        <v>21</v>
      </c>
      <c r="G476" s="9" t="s">
        <v>4415</v>
      </c>
      <c r="H476" s="16" t="s">
        <v>3042</v>
      </c>
    </row>
    <row r="477" spans="1:8" ht="24.95" customHeight="1" x14ac:dyDescent="0.2">
      <c r="A477" s="9">
        <f t="shared" si="7"/>
        <v>475</v>
      </c>
      <c r="B477" s="9" t="s">
        <v>3561</v>
      </c>
      <c r="C477" s="10" t="s">
        <v>3393</v>
      </c>
      <c r="D477" s="9" t="s">
        <v>315</v>
      </c>
      <c r="E477" s="16" t="s">
        <v>12</v>
      </c>
      <c r="F477" s="9" t="s">
        <v>10</v>
      </c>
      <c r="G477" s="9" t="s">
        <v>4416</v>
      </c>
      <c r="H477" s="16" t="s">
        <v>3042</v>
      </c>
    </row>
    <row r="478" spans="1:8" ht="24.95" customHeight="1" x14ac:dyDescent="0.2">
      <c r="A478" s="9">
        <f t="shared" si="7"/>
        <v>476</v>
      </c>
      <c r="B478" s="9" t="s">
        <v>3561</v>
      </c>
      <c r="C478" s="10" t="s">
        <v>3394</v>
      </c>
      <c r="D478" s="9" t="s">
        <v>320</v>
      </c>
      <c r="E478" s="16" t="s">
        <v>12</v>
      </c>
      <c r="F478" s="9" t="s">
        <v>21</v>
      </c>
      <c r="G478" s="9" t="s">
        <v>4417</v>
      </c>
      <c r="H478" s="16" t="s">
        <v>3042</v>
      </c>
    </row>
    <row r="479" spans="1:8" ht="24.95" customHeight="1" x14ac:dyDescent="0.2">
      <c r="A479" s="9">
        <f t="shared" si="7"/>
        <v>477</v>
      </c>
      <c r="B479" s="9" t="s">
        <v>3561</v>
      </c>
      <c r="C479" s="10" t="s">
        <v>3395</v>
      </c>
      <c r="D479" s="9" t="s">
        <v>322</v>
      </c>
      <c r="E479" s="16" t="s">
        <v>12</v>
      </c>
      <c r="F479" s="9" t="s">
        <v>10</v>
      </c>
      <c r="G479" s="9" t="s">
        <v>4418</v>
      </c>
      <c r="H479" s="16" t="s">
        <v>3042</v>
      </c>
    </row>
    <row r="480" spans="1:8" ht="24.95" customHeight="1" x14ac:dyDescent="0.2">
      <c r="A480" s="9">
        <f t="shared" si="7"/>
        <v>478</v>
      </c>
      <c r="B480" s="9" t="s">
        <v>3561</v>
      </c>
      <c r="C480" s="10" t="s">
        <v>3396</v>
      </c>
      <c r="D480" s="9" t="s">
        <v>346</v>
      </c>
      <c r="E480" s="16" t="s">
        <v>12</v>
      </c>
      <c r="F480" s="9" t="s">
        <v>7</v>
      </c>
      <c r="G480" s="9" t="s">
        <v>4419</v>
      </c>
      <c r="H480" s="16" t="s">
        <v>3042</v>
      </c>
    </row>
    <row r="481" spans="1:8" ht="24.95" customHeight="1" x14ac:dyDescent="0.2">
      <c r="A481" s="9">
        <f t="shared" si="7"/>
        <v>479</v>
      </c>
      <c r="B481" s="9" t="s">
        <v>3561</v>
      </c>
      <c r="C481" s="10" t="s">
        <v>3397</v>
      </c>
      <c r="D481" s="9" t="s">
        <v>350</v>
      </c>
      <c r="E481" s="16" t="s">
        <v>12</v>
      </c>
      <c r="F481" s="9" t="s">
        <v>7</v>
      </c>
      <c r="G481" s="9" t="s">
        <v>4420</v>
      </c>
      <c r="H481" s="16" t="s">
        <v>3042</v>
      </c>
    </row>
    <row r="482" spans="1:8" ht="24.95" customHeight="1" x14ac:dyDescent="0.2">
      <c r="A482" s="9">
        <f t="shared" si="7"/>
        <v>480</v>
      </c>
      <c r="B482" s="9" t="s">
        <v>3561</v>
      </c>
      <c r="C482" s="10" t="s">
        <v>3398</v>
      </c>
      <c r="D482" s="9" t="s">
        <v>362</v>
      </c>
      <c r="E482" s="16" t="s">
        <v>12</v>
      </c>
      <c r="F482" s="9" t="s">
        <v>10</v>
      </c>
      <c r="G482" s="9" t="s">
        <v>4421</v>
      </c>
      <c r="H482" s="16" t="s">
        <v>3042</v>
      </c>
    </row>
    <row r="483" spans="1:8" ht="24.95" customHeight="1" x14ac:dyDescent="0.2">
      <c r="A483" s="9">
        <f t="shared" si="7"/>
        <v>481</v>
      </c>
      <c r="B483" s="9" t="s">
        <v>3561</v>
      </c>
      <c r="C483" s="10" t="s">
        <v>3399</v>
      </c>
      <c r="D483" s="9" t="s">
        <v>394</v>
      </c>
      <c r="E483" s="16" t="s">
        <v>12</v>
      </c>
      <c r="F483" s="9" t="s">
        <v>10</v>
      </c>
      <c r="G483" s="9" t="s">
        <v>4422</v>
      </c>
      <c r="H483" s="16" t="s">
        <v>3042</v>
      </c>
    </row>
    <row r="484" spans="1:8" ht="24.95" customHeight="1" x14ac:dyDescent="0.2">
      <c r="A484" s="9">
        <f t="shared" si="7"/>
        <v>482</v>
      </c>
      <c r="B484" s="9" t="s">
        <v>3561</v>
      </c>
      <c r="C484" s="10" t="s">
        <v>3400</v>
      </c>
      <c r="D484" s="9" t="s">
        <v>411</v>
      </c>
      <c r="E484" s="16" t="s">
        <v>12</v>
      </c>
      <c r="F484" s="9" t="s">
        <v>26</v>
      </c>
      <c r="G484" s="9" t="s">
        <v>4423</v>
      </c>
      <c r="H484" s="16" t="s">
        <v>3042</v>
      </c>
    </row>
    <row r="485" spans="1:8" ht="24.95" customHeight="1" x14ac:dyDescent="0.2">
      <c r="A485" s="9">
        <f t="shared" si="7"/>
        <v>483</v>
      </c>
      <c r="B485" s="9" t="s">
        <v>3561</v>
      </c>
      <c r="C485" s="10" t="s">
        <v>3401</v>
      </c>
      <c r="D485" s="9" t="s">
        <v>412</v>
      </c>
      <c r="E485" s="16" t="s">
        <v>12</v>
      </c>
      <c r="F485" s="9" t="s">
        <v>10</v>
      </c>
      <c r="G485" s="9" t="s">
        <v>4424</v>
      </c>
      <c r="H485" s="16" t="s">
        <v>3042</v>
      </c>
    </row>
    <row r="486" spans="1:8" ht="24.95" customHeight="1" x14ac:dyDescent="0.2">
      <c r="A486" s="9">
        <f t="shared" si="7"/>
        <v>484</v>
      </c>
      <c r="B486" s="9" t="s">
        <v>3561</v>
      </c>
      <c r="C486" s="10" t="s">
        <v>3402</v>
      </c>
      <c r="D486" s="9" t="s">
        <v>420</v>
      </c>
      <c r="E486" s="16" t="s">
        <v>12</v>
      </c>
      <c r="F486" s="9" t="s">
        <v>10</v>
      </c>
      <c r="G486" s="9" t="s">
        <v>4425</v>
      </c>
      <c r="H486" s="16" t="s">
        <v>3042</v>
      </c>
    </row>
    <row r="487" spans="1:8" ht="24.95" customHeight="1" x14ac:dyDescent="0.2">
      <c r="A487" s="9">
        <f t="shared" si="7"/>
        <v>485</v>
      </c>
      <c r="B487" s="9" t="s">
        <v>3561</v>
      </c>
      <c r="C487" s="10" t="s">
        <v>3403</v>
      </c>
      <c r="D487" s="9" t="s">
        <v>430</v>
      </c>
      <c r="E487" s="16" t="s">
        <v>12</v>
      </c>
      <c r="F487" s="9" t="s">
        <v>7</v>
      </c>
      <c r="G487" s="9" t="s">
        <v>4426</v>
      </c>
      <c r="H487" s="16" t="s">
        <v>3042</v>
      </c>
    </row>
    <row r="488" spans="1:8" ht="24.95" customHeight="1" x14ac:dyDescent="0.2">
      <c r="A488" s="9">
        <f t="shared" si="7"/>
        <v>486</v>
      </c>
      <c r="B488" s="9" t="s">
        <v>3561</v>
      </c>
      <c r="C488" s="10" t="s">
        <v>3404</v>
      </c>
      <c r="D488" s="9" t="s">
        <v>492</v>
      </c>
      <c r="E488" s="16" t="s">
        <v>12</v>
      </c>
      <c r="F488" s="9" t="s">
        <v>10</v>
      </c>
      <c r="G488" s="9" t="s">
        <v>4427</v>
      </c>
      <c r="H488" s="16" t="s">
        <v>3042</v>
      </c>
    </row>
    <row r="489" spans="1:8" ht="24.95" customHeight="1" x14ac:dyDescent="0.2">
      <c r="A489" s="9">
        <f t="shared" si="7"/>
        <v>487</v>
      </c>
      <c r="B489" s="9" t="s">
        <v>3561</v>
      </c>
      <c r="C489" s="10" t="s">
        <v>3405</v>
      </c>
      <c r="D489" s="9" t="s">
        <v>501</v>
      </c>
      <c r="E489" s="16" t="s">
        <v>12</v>
      </c>
      <c r="F489" s="9" t="s">
        <v>10</v>
      </c>
      <c r="G489" s="9" t="s">
        <v>4428</v>
      </c>
      <c r="H489" s="16" t="s">
        <v>3042</v>
      </c>
    </row>
    <row r="490" spans="1:8" ht="24.95" customHeight="1" x14ac:dyDescent="0.2">
      <c r="A490" s="9">
        <f t="shared" si="7"/>
        <v>488</v>
      </c>
      <c r="B490" s="9" t="s">
        <v>3561</v>
      </c>
      <c r="C490" s="10" t="s">
        <v>3406</v>
      </c>
      <c r="D490" s="9" t="s">
        <v>541</v>
      </c>
      <c r="E490" s="16" t="s">
        <v>12</v>
      </c>
      <c r="F490" s="9" t="s">
        <v>7</v>
      </c>
      <c r="G490" s="9" t="s">
        <v>4429</v>
      </c>
      <c r="H490" s="16" t="s">
        <v>3042</v>
      </c>
    </row>
    <row r="491" spans="1:8" ht="24.95" customHeight="1" x14ac:dyDescent="0.2">
      <c r="A491" s="9">
        <f t="shared" si="7"/>
        <v>489</v>
      </c>
      <c r="B491" s="9" t="s">
        <v>3561</v>
      </c>
      <c r="C491" s="10" t="s">
        <v>3407</v>
      </c>
      <c r="D491" s="9" t="s">
        <v>542</v>
      </c>
      <c r="E491" s="16" t="s">
        <v>12</v>
      </c>
      <c r="F491" s="9" t="s">
        <v>7</v>
      </c>
      <c r="G491" s="9" t="s">
        <v>4430</v>
      </c>
      <c r="H491" s="16" t="s">
        <v>3042</v>
      </c>
    </row>
    <row r="492" spans="1:8" ht="24.95" customHeight="1" x14ac:dyDescent="0.2">
      <c r="A492" s="9">
        <f t="shared" si="7"/>
        <v>490</v>
      </c>
      <c r="B492" s="9" t="s">
        <v>3561</v>
      </c>
      <c r="C492" s="10" t="s">
        <v>3408</v>
      </c>
      <c r="D492" s="9" t="s">
        <v>561</v>
      </c>
      <c r="E492" s="16" t="s">
        <v>12</v>
      </c>
      <c r="F492" s="9" t="s">
        <v>7</v>
      </c>
      <c r="G492" s="9" t="s">
        <v>4431</v>
      </c>
      <c r="H492" s="16" t="s">
        <v>3042</v>
      </c>
    </row>
    <row r="493" spans="1:8" ht="24.95" customHeight="1" x14ac:dyDescent="0.2">
      <c r="A493" s="9">
        <f t="shared" si="7"/>
        <v>491</v>
      </c>
      <c r="B493" s="9" t="s">
        <v>3561</v>
      </c>
      <c r="C493" s="10" t="s">
        <v>3409</v>
      </c>
      <c r="D493" s="9" t="s">
        <v>566</v>
      </c>
      <c r="E493" s="16" t="s">
        <v>12</v>
      </c>
      <c r="F493" s="9" t="s">
        <v>7</v>
      </c>
      <c r="G493" s="9" t="s">
        <v>4432</v>
      </c>
      <c r="H493" s="16" t="s">
        <v>3042</v>
      </c>
    </row>
    <row r="494" spans="1:8" ht="24.95" customHeight="1" x14ac:dyDescent="0.2">
      <c r="A494" s="9">
        <f t="shared" si="7"/>
        <v>492</v>
      </c>
      <c r="B494" s="9" t="s">
        <v>3561</v>
      </c>
      <c r="C494" s="10" t="s">
        <v>3410</v>
      </c>
      <c r="D494" s="9" t="s">
        <v>570</v>
      </c>
      <c r="E494" s="16" t="s">
        <v>12</v>
      </c>
      <c r="F494" s="9" t="s">
        <v>7</v>
      </c>
      <c r="G494" s="9" t="s">
        <v>4433</v>
      </c>
      <c r="H494" s="16" t="s">
        <v>3042</v>
      </c>
    </row>
    <row r="495" spans="1:8" ht="24.95" customHeight="1" x14ac:dyDescent="0.2">
      <c r="A495" s="9">
        <f t="shared" si="7"/>
        <v>493</v>
      </c>
      <c r="B495" s="9" t="s">
        <v>3561</v>
      </c>
      <c r="C495" s="10" t="s">
        <v>3411</v>
      </c>
      <c r="D495" s="9" t="s">
        <v>571</v>
      </c>
      <c r="E495" s="16" t="s">
        <v>12</v>
      </c>
      <c r="F495" s="9" t="s">
        <v>10</v>
      </c>
      <c r="G495" s="9" t="s">
        <v>4434</v>
      </c>
      <c r="H495" s="16" t="s">
        <v>3042</v>
      </c>
    </row>
    <row r="496" spans="1:8" ht="24.95" customHeight="1" x14ac:dyDescent="0.2">
      <c r="A496" s="9">
        <f t="shared" si="7"/>
        <v>494</v>
      </c>
      <c r="B496" s="9" t="s">
        <v>3561</v>
      </c>
      <c r="C496" s="10" t="s">
        <v>3412</v>
      </c>
      <c r="D496" s="9" t="s">
        <v>576</v>
      </c>
      <c r="E496" s="16" t="s">
        <v>12</v>
      </c>
      <c r="F496" s="9" t="s">
        <v>7</v>
      </c>
      <c r="G496" s="9" t="s">
        <v>4435</v>
      </c>
      <c r="H496" s="16" t="s">
        <v>3042</v>
      </c>
    </row>
    <row r="497" spans="1:8" ht="24.95" customHeight="1" x14ac:dyDescent="0.2">
      <c r="A497" s="9">
        <f t="shared" si="7"/>
        <v>495</v>
      </c>
      <c r="B497" s="9" t="s">
        <v>3561</v>
      </c>
      <c r="C497" s="10" t="s">
        <v>3413</v>
      </c>
      <c r="D497" s="9" t="s">
        <v>582</v>
      </c>
      <c r="E497" s="16" t="s">
        <v>12</v>
      </c>
      <c r="F497" s="9" t="s">
        <v>7</v>
      </c>
      <c r="G497" s="9" t="s">
        <v>4436</v>
      </c>
      <c r="H497" s="16" t="s">
        <v>3042</v>
      </c>
    </row>
    <row r="498" spans="1:8" ht="24.95" customHeight="1" x14ac:dyDescent="0.2">
      <c r="A498" s="9">
        <f t="shared" si="7"/>
        <v>496</v>
      </c>
      <c r="B498" s="9" t="s">
        <v>3561</v>
      </c>
      <c r="C498" s="10" t="s">
        <v>3414</v>
      </c>
      <c r="D498" s="9" t="s">
        <v>584</v>
      </c>
      <c r="E498" s="16" t="s">
        <v>12</v>
      </c>
      <c r="F498" s="9" t="s">
        <v>7</v>
      </c>
      <c r="G498" s="9" t="s">
        <v>4437</v>
      </c>
      <c r="H498" s="16" t="s">
        <v>3042</v>
      </c>
    </row>
    <row r="499" spans="1:8" ht="24.95" customHeight="1" x14ac:dyDescent="0.2">
      <c r="A499" s="9">
        <f t="shared" si="7"/>
        <v>497</v>
      </c>
      <c r="B499" s="9" t="s">
        <v>3561</v>
      </c>
      <c r="C499" s="10" t="s">
        <v>3415</v>
      </c>
      <c r="D499" s="9" t="s">
        <v>597</v>
      </c>
      <c r="E499" s="16" t="s">
        <v>12</v>
      </c>
      <c r="F499" s="9" t="s">
        <v>7</v>
      </c>
      <c r="G499" s="9" t="s">
        <v>4438</v>
      </c>
      <c r="H499" s="16" t="s">
        <v>3042</v>
      </c>
    </row>
    <row r="500" spans="1:8" ht="24.95" customHeight="1" x14ac:dyDescent="0.2">
      <c r="A500" s="9">
        <f t="shared" si="7"/>
        <v>498</v>
      </c>
      <c r="B500" s="9" t="s">
        <v>3561</v>
      </c>
      <c r="C500" s="10" t="s">
        <v>3416</v>
      </c>
      <c r="D500" s="9" t="s">
        <v>615</v>
      </c>
      <c r="E500" s="16" t="s">
        <v>12</v>
      </c>
      <c r="F500" s="9" t="s">
        <v>10</v>
      </c>
      <c r="G500" s="9" t="s">
        <v>4439</v>
      </c>
      <c r="H500" s="16" t="s">
        <v>3042</v>
      </c>
    </row>
    <row r="501" spans="1:8" ht="24.95" customHeight="1" x14ac:dyDescent="0.2">
      <c r="A501" s="9">
        <f t="shared" si="7"/>
        <v>499</v>
      </c>
      <c r="B501" s="9" t="s">
        <v>3561</v>
      </c>
      <c r="C501" s="10" t="s">
        <v>3417</v>
      </c>
      <c r="D501" s="9" t="s">
        <v>626</v>
      </c>
      <c r="E501" s="16" t="s">
        <v>12</v>
      </c>
      <c r="F501" s="9" t="s">
        <v>10</v>
      </c>
      <c r="G501" s="9" t="s">
        <v>4440</v>
      </c>
      <c r="H501" s="16" t="s">
        <v>3042</v>
      </c>
    </row>
    <row r="502" spans="1:8" ht="24.95" customHeight="1" x14ac:dyDescent="0.2">
      <c r="A502" s="9">
        <f t="shared" ref="A502:A612" si="9">ROW()-2</f>
        <v>500</v>
      </c>
      <c r="B502" s="9" t="s">
        <v>3562</v>
      </c>
      <c r="C502" s="10" t="s">
        <v>3418</v>
      </c>
      <c r="D502" s="9" t="s">
        <v>19</v>
      </c>
      <c r="E502" s="16" t="s">
        <v>20</v>
      </c>
      <c r="F502" s="9" t="s">
        <v>21</v>
      </c>
      <c r="G502" s="9" t="s">
        <v>4441</v>
      </c>
      <c r="H502" s="16" t="s">
        <v>3044</v>
      </c>
    </row>
    <row r="503" spans="1:8" ht="24.95" customHeight="1" x14ac:dyDescent="0.2">
      <c r="A503" s="9">
        <f t="shared" si="9"/>
        <v>501</v>
      </c>
      <c r="B503" s="9" t="s">
        <v>3562</v>
      </c>
      <c r="C503" s="10" t="s">
        <v>3419</v>
      </c>
      <c r="D503" s="9" t="s">
        <v>72</v>
      </c>
      <c r="E503" s="16" t="s">
        <v>20</v>
      </c>
      <c r="F503" s="9" t="s">
        <v>7</v>
      </c>
      <c r="G503" s="9" t="s">
        <v>4442</v>
      </c>
      <c r="H503" s="16" t="s">
        <v>3044</v>
      </c>
    </row>
    <row r="504" spans="1:8" ht="24.95" customHeight="1" x14ac:dyDescent="0.2">
      <c r="A504" s="9">
        <f t="shared" si="3"/>
        <v>502</v>
      </c>
      <c r="B504" s="9" t="s">
        <v>3562</v>
      </c>
      <c r="C504" s="10" t="s">
        <v>3420</v>
      </c>
      <c r="D504" s="9" t="s">
        <v>73</v>
      </c>
      <c r="E504" s="16" t="s">
        <v>20</v>
      </c>
      <c r="F504" s="9" t="s">
        <v>7</v>
      </c>
      <c r="G504" s="9" t="s">
        <v>4443</v>
      </c>
      <c r="H504" s="16" t="s">
        <v>3044</v>
      </c>
    </row>
    <row r="505" spans="1:8" ht="24.95" customHeight="1" x14ac:dyDescent="0.2">
      <c r="A505" s="9">
        <f t="shared" si="3"/>
        <v>503</v>
      </c>
      <c r="B505" s="9" t="s">
        <v>3562</v>
      </c>
      <c r="C505" s="10" t="s">
        <v>3421</v>
      </c>
      <c r="D505" s="9" t="s">
        <v>83</v>
      </c>
      <c r="E505" s="16" t="s">
        <v>20</v>
      </c>
      <c r="F505" s="9" t="s">
        <v>7</v>
      </c>
      <c r="G505" s="9" t="s">
        <v>4444</v>
      </c>
      <c r="H505" s="16" t="s">
        <v>3044</v>
      </c>
    </row>
    <row r="506" spans="1:8" ht="24.95" customHeight="1" x14ac:dyDescent="0.2">
      <c r="A506" s="9">
        <f t="shared" si="3"/>
        <v>504</v>
      </c>
      <c r="B506" s="9" t="s">
        <v>3562</v>
      </c>
      <c r="C506" s="10" t="s">
        <v>3422</v>
      </c>
      <c r="D506" s="9" t="s">
        <v>98</v>
      </c>
      <c r="E506" s="16" t="s">
        <v>20</v>
      </c>
      <c r="F506" s="9" t="s">
        <v>21</v>
      </c>
      <c r="G506" s="9" t="s">
        <v>4445</v>
      </c>
      <c r="H506" s="16" t="s">
        <v>3044</v>
      </c>
    </row>
    <row r="507" spans="1:8" ht="24.95" customHeight="1" x14ac:dyDescent="0.2">
      <c r="A507" s="9">
        <f t="shared" si="3"/>
        <v>505</v>
      </c>
      <c r="B507" s="9" t="s">
        <v>3562</v>
      </c>
      <c r="C507" s="10" t="s">
        <v>3423</v>
      </c>
      <c r="D507" s="9" t="s">
        <v>102</v>
      </c>
      <c r="E507" s="16" t="s">
        <v>20</v>
      </c>
      <c r="F507" s="9" t="s">
        <v>21</v>
      </c>
      <c r="G507" s="9" t="s">
        <v>4446</v>
      </c>
      <c r="H507" s="16" t="s">
        <v>3044</v>
      </c>
    </row>
    <row r="508" spans="1:8" ht="24.95" customHeight="1" x14ac:dyDescent="0.2">
      <c r="A508" s="9">
        <f t="shared" si="3"/>
        <v>506</v>
      </c>
      <c r="B508" s="9" t="s">
        <v>3562</v>
      </c>
      <c r="C508" s="10" t="s">
        <v>3424</v>
      </c>
      <c r="D508" s="9" t="s">
        <v>103</v>
      </c>
      <c r="E508" s="16" t="s">
        <v>20</v>
      </c>
      <c r="F508" s="9" t="s">
        <v>7</v>
      </c>
      <c r="G508" s="9" t="s">
        <v>4447</v>
      </c>
      <c r="H508" s="16" t="s">
        <v>3044</v>
      </c>
    </row>
    <row r="509" spans="1:8" ht="24.95" customHeight="1" x14ac:dyDescent="0.2">
      <c r="A509" s="9">
        <f t="shared" si="3"/>
        <v>507</v>
      </c>
      <c r="B509" s="9" t="s">
        <v>3562</v>
      </c>
      <c r="C509" s="10" t="s">
        <v>3425</v>
      </c>
      <c r="D509" s="9" t="s">
        <v>104</v>
      </c>
      <c r="E509" s="16" t="s">
        <v>20</v>
      </c>
      <c r="F509" s="9" t="s">
        <v>21</v>
      </c>
      <c r="G509" s="9" t="s">
        <v>4448</v>
      </c>
      <c r="H509" s="16" t="s">
        <v>3044</v>
      </c>
    </row>
    <row r="510" spans="1:8" ht="24.95" customHeight="1" x14ac:dyDescent="0.2">
      <c r="A510" s="9">
        <f t="shared" si="3"/>
        <v>508</v>
      </c>
      <c r="B510" s="9" t="s">
        <v>3562</v>
      </c>
      <c r="C510" s="10" t="s">
        <v>3426</v>
      </c>
      <c r="D510" s="9" t="s">
        <v>114</v>
      </c>
      <c r="E510" s="16" t="s">
        <v>20</v>
      </c>
      <c r="F510" s="9" t="s">
        <v>21</v>
      </c>
      <c r="G510" s="9" t="s">
        <v>4449</v>
      </c>
      <c r="H510" s="16" t="s">
        <v>3044</v>
      </c>
    </row>
    <row r="511" spans="1:8" ht="24.95" customHeight="1" x14ac:dyDescent="0.2">
      <c r="A511" s="9">
        <f t="shared" si="3"/>
        <v>509</v>
      </c>
      <c r="B511" s="9" t="s">
        <v>3562</v>
      </c>
      <c r="C511" s="10" t="s">
        <v>3427</v>
      </c>
      <c r="D511" s="9" t="s">
        <v>130</v>
      </c>
      <c r="E511" s="16" t="s">
        <v>20</v>
      </c>
      <c r="F511" s="9" t="s">
        <v>21</v>
      </c>
      <c r="G511" s="9" t="s">
        <v>4450</v>
      </c>
      <c r="H511" s="16" t="s">
        <v>3044</v>
      </c>
    </row>
    <row r="512" spans="1:8" ht="24.95" customHeight="1" x14ac:dyDescent="0.2">
      <c r="A512" s="9">
        <f t="shared" si="3"/>
        <v>510</v>
      </c>
      <c r="B512" s="9" t="s">
        <v>3562</v>
      </c>
      <c r="C512" s="10" t="s">
        <v>3428</v>
      </c>
      <c r="D512" s="9" t="s">
        <v>207</v>
      </c>
      <c r="E512" s="16" t="s">
        <v>20</v>
      </c>
      <c r="F512" s="9" t="s">
        <v>7</v>
      </c>
      <c r="G512" s="9" t="s">
        <v>4451</v>
      </c>
      <c r="H512" s="16" t="s">
        <v>3044</v>
      </c>
    </row>
    <row r="513" spans="1:8" ht="24.95" customHeight="1" x14ac:dyDescent="0.2">
      <c r="A513" s="9">
        <f t="shared" si="3"/>
        <v>511</v>
      </c>
      <c r="B513" s="9" t="s">
        <v>3562</v>
      </c>
      <c r="C513" s="10" t="s">
        <v>3429</v>
      </c>
      <c r="D513" s="9" t="s">
        <v>224</v>
      </c>
      <c r="E513" s="16" t="s">
        <v>20</v>
      </c>
      <c r="F513" s="9" t="s">
        <v>7</v>
      </c>
      <c r="G513" s="9" t="s">
        <v>4452</v>
      </c>
      <c r="H513" s="16" t="s">
        <v>3044</v>
      </c>
    </row>
    <row r="514" spans="1:8" ht="24.95" customHeight="1" x14ac:dyDescent="0.2">
      <c r="A514" s="9">
        <f t="shared" si="3"/>
        <v>512</v>
      </c>
      <c r="B514" s="9" t="s">
        <v>3562</v>
      </c>
      <c r="C514" s="10" t="s">
        <v>3430</v>
      </c>
      <c r="D514" s="9" t="s">
        <v>228</v>
      </c>
      <c r="E514" s="16" t="s">
        <v>20</v>
      </c>
      <c r="F514" s="9" t="s">
        <v>21</v>
      </c>
      <c r="G514" s="9" t="s">
        <v>4453</v>
      </c>
      <c r="H514" s="16" t="s">
        <v>3044</v>
      </c>
    </row>
    <row r="515" spans="1:8" ht="24.95" customHeight="1" x14ac:dyDescent="0.2">
      <c r="A515" s="9">
        <f t="shared" si="3"/>
        <v>513</v>
      </c>
      <c r="B515" s="9" t="s">
        <v>3562</v>
      </c>
      <c r="C515" s="10" t="s">
        <v>3431</v>
      </c>
      <c r="D515" s="9" t="s">
        <v>244</v>
      </c>
      <c r="E515" s="16" t="s">
        <v>20</v>
      </c>
      <c r="F515" s="9" t="s">
        <v>7</v>
      </c>
      <c r="G515" s="9" t="s">
        <v>4454</v>
      </c>
      <c r="H515" s="16" t="s">
        <v>3044</v>
      </c>
    </row>
    <row r="516" spans="1:8" ht="24.95" customHeight="1" x14ac:dyDescent="0.2">
      <c r="A516" s="9">
        <f t="shared" si="3"/>
        <v>514</v>
      </c>
      <c r="B516" s="9" t="s">
        <v>3562</v>
      </c>
      <c r="C516" s="10" t="s">
        <v>3432</v>
      </c>
      <c r="D516" s="9" t="s">
        <v>272</v>
      </c>
      <c r="E516" s="16" t="s">
        <v>20</v>
      </c>
      <c r="F516" s="9" t="s">
        <v>7</v>
      </c>
      <c r="G516" s="9" t="s">
        <v>4455</v>
      </c>
      <c r="H516" s="16" t="s">
        <v>3044</v>
      </c>
    </row>
    <row r="517" spans="1:8" ht="24.95" customHeight="1" x14ac:dyDescent="0.2">
      <c r="A517" s="9">
        <f t="shared" si="3"/>
        <v>515</v>
      </c>
      <c r="B517" s="9" t="s">
        <v>3562</v>
      </c>
      <c r="C517" s="10" t="s">
        <v>3433</v>
      </c>
      <c r="D517" s="9" t="s">
        <v>280</v>
      </c>
      <c r="E517" s="16" t="s">
        <v>20</v>
      </c>
      <c r="F517" s="9" t="s">
        <v>10</v>
      </c>
      <c r="G517" s="9" t="s">
        <v>4456</v>
      </c>
      <c r="H517" s="16" t="s">
        <v>3044</v>
      </c>
    </row>
    <row r="518" spans="1:8" ht="24.95" customHeight="1" x14ac:dyDescent="0.2">
      <c r="A518" s="9">
        <f t="shared" si="3"/>
        <v>516</v>
      </c>
      <c r="B518" s="9" t="s">
        <v>3562</v>
      </c>
      <c r="C518" s="10" t="s">
        <v>3434</v>
      </c>
      <c r="D518" s="9" t="s">
        <v>287</v>
      </c>
      <c r="E518" s="16" t="s">
        <v>20</v>
      </c>
      <c r="F518" s="9" t="s">
        <v>7</v>
      </c>
      <c r="G518" s="9" t="s">
        <v>4457</v>
      </c>
      <c r="H518" s="16" t="s">
        <v>3044</v>
      </c>
    </row>
    <row r="519" spans="1:8" ht="24.95" customHeight="1" x14ac:dyDescent="0.2">
      <c r="A519" s="9">
        <f t="shared" si="3"/>
        <v>517</v>
      </c>
      <c r="B519" s="9" t="s">
        <v>3562</v>
      </c>
      <c r="C519" s="10" t="s">
        <v>3435</v>
      </c>
      <c r="D519" s="9" t="s">
        <v>292</v>
      </c>
      <c r="E519" s="16" t="s">
        <v>20</v>
      </c>
      <c r="F519" s="9" t="s">
        <v>21</v>
      </c>
      <c r="G519" s="9" t="s">
        <v>4458</v>
      </c>
      <c r="H519" s="16" t="s">
        <v>3044</v>
      </c>
    </row>
    <row r="520" spans="1:8" ht="24.95" customHeight="1" x14ac:dyDescent="0.2">
      <c r="A520" s="9">
        <f t="shared" si="3"/>
        <v>518</v>
      </c>
      <c r="B520" s="9" t="s">
        <v>3562</v>
      </c>
      <c r="C520" s="10" t="s">
        <v>3436</v>
      </c>
      <c r="D520" s="9" t="s">
        <v>347</v>
      </c>
      <c r="E520" s="16" t="s">
        <v>20</v>
      </c>
      <c r="F520" s="9" t="s">
        <v>7</v>
      </c>
      <c r="G520" s="9" t="s">
        <v>4459</v>
      </c>
      <c r="H520" s="16" t="s">
        <v>3044</v>
      </c>
    </row>
    <row r="521" spans="1:8" ht="24.95" customHeight="1" x14ac:dyDescent="0.2">
      <c r="A521" s="9">
        <f t="shared" si="3"/>
        <v>519</v>
      </c>
      <c r="B521" s="9" t="s">
        <v>3562</v>
      </c>
      <c r="C521" s="10" t="s">
        <v>3437</v>
      </c>
      <c r="D521" s="9" t="s">
        <v>406</v>
      </c>
      <c r="E521" s="16" t="s">
        <v>20</v>
      </c>
      <c r="F521" s="9" t="s">
        <v>21</v>
      </c>
      <c r="G521" s="9" t="s">
        <v>4460</v>
      </c>
      <c r="H521" s="16" t="s">
        <v>3044</v>
      </c>
    </row>
    <row r="522" spans="1:8" ht="24.95" customHeight="1" x14ac:dyDescent="0.2">
      <c r="A522" s="9">
        <f t="shared" si="3"/>
        <v>520</v>
      </c>
      <c r="B522" s="9" t="s">
        <v>3562</v>
      </c>
      <c r="C522" s="10" t="s">
        <v>3438</v>
      </c>
      <c r="D522" s="9" t="s">
        <v>414</v>
      </c>
      <c r="E522" s="16" t="s">
        <v>20</v>
      </c>
      <c r="F522" s="9" t="s">
        <v>21</v>
      </c>
      <c r="G522" s="9" t="s">
        <v>4093</v>
      </c>
      <c r="H522" s="16" t="s">
        <v>3044</v>
      </c>
    </row>
    <row r="523" spans="1:8" ht="24.95" customHeight="1" x14ac:dyDescent="0.2">
      <c r="A523" s="9">
        <f t="shared" si="3"/>
        <v>521</v>
      </c>
      <c r="B523" s="9" t="s">
        <v>3562</v>
      </c>
      <c r="C523" s="10" t="s">
        <v>3439</v>
      </c>
      <c r="D523" s="9" t="s">
        <v>473</v>
      </c>
      <c r="E523" s="16" t="s">
        <v>20</v>
      </c>
      <c r="F523" s="9" t="s">
        <v>7</v>
      </c>
      <c r="G523" s="9" t="s">
        <v>4461</v>
      </c>
      <c r="H523" s="16" t="s">
        <v>3044</v>
      </c>
    </row>
    <row r="524" spans="1:8" ht="24.95" customHeight="1" x14ac:dyDescent="0.2">
      <c r="A524" s="9">
        <f t="shared" si="3"/>
        <v>522</v>
      </c>
      <c r="B524" s="9" t="s">
        <v>3562</v>
      </c>
      <c r="C524" s="10" t="s">
        <v>3440</v>
      </c>
      <c r="D524" s="9" t="s">
        <v>510</v>
      </c>
      <c r="E524" s="16" t="s">
        <v>20</v>
      </c>
      <c r="F524" s="9" t="s">
        <v>7</v>
      </c>
      <c r="G524" s="9" t="s">
        <v>4462</v>
      </c>
      <c r="H524" s="16" t="s">
        <v>3044</v>
      </c>
    </row>
    <row r="525" spans="1:8" ht="24.95" customHeight="1" x14ac:dyDescent="0.2">
      <c r="A525" s="9">
        <f t="shared" si="3"/>
        <v>523</v>
      </c>
      <c r="B525" s="9" t="s">
        <v>3562</v>
      </c>
      <c r="C525" s="10" t="s">
        <v>3441</v>
      </c>
      <c r="D525" s="9" t="s">
        <v>529</v>
      </c>
      <c r="E525" s="16" t="s">
        <v>20</v>
      </c>
      <c r="F525" s="9" t="s">
        <v>7</v>
      </c>
      <c r="G525" s="9" t="s">
        <v>4463</v>
      </c>
      <c r="H525" s="16" t="s">
        <v>3044</v>
      </c>
    </row>
    <row r="526" spans="1:8" ht="24.95" customHeight="1" x14ac:dyDescent="0.2">
      <c r="A526" s="9">
        <f t="shared" si="3"/>
        <v>524</v>
      </c>
      <c r="B526" s="9" t="s">
        <v>3562</v>
      </c>
      <c r="C526" s="10" t="s">
        <v>3442</v>
      </c>
      <c r="D526" s="9" t="s">
        <v>575</v>
      </c>
      <c r="E526" s="16" t="s">
        <v>20</v>
      </c>
      <c r="F526" s="9" t="s">
        <v>21</v>
      </c>
      <c r="G526" s="9" t="s">
        <v>4464</v>
      </c>
      <c r="H526" s="16" t="s">
        <v>3044</v>
      </c>
    </row>
    <row r="527" spans="1:8" ht="24.95" customHeight="1" x14ac:dyDescent="0.2">
      <c r="A527" s="9">
        <f t="shared" si="3"/>
        <v>525</v>
      </c>
      <c r="B527" s="9" t="s">
        <v>3562</v>
      </c>
      <c r="C527" s="10" t="s">
        <v>3443</v>
      </c>
      <c r="D527" s="9" t="s">
        <v>442</v>
      </c>
      <c r="E527" s="16" t="s">
        <v>443</v>
      </c>
      <c r="F527" s="9" t="s">
        <v>7</v>
      </c>
      <c r="G527" s="9" t="s">
        <v>4465</v>
      </c>
      <c r="H527" s="16" t="s">
        <v>3044</v>
      </c>
    </row>
    <row r="528" spans="1:8" ht="24.95" customHeight="1" x14ac:dyDescent="0.2">
      <c r="A528" s="9">
        <f t="shared" si="6"/>
        <v>526</v>
      </c>
      <c r="B528" s="9" t="s">
        <v>3562</v>
      </c>
      <c r="C528" s="10" t="s">
        <v>3444</v>
      </c>
      <c r="D528" s="9" t="s">
        <v>223</v>
      </c>
      <c r="E528" s="16" t="s">
        <v>3046</v>
      </c>
      <c r="F528" s="9" t="s">
        <v>10</v>
      </c>
      <c r="G528" s="9" t="s">
        <v>4466</v>
      </c>
      <c r="H528" s="16" t="s">
        <v>3044</v>
      </c>
    </row>
    <row r="529" spans="1:8" ht="24.95" customHeight="1" x14ac:dyDescent="0.2">
      <c r="A529" s="9">
        <f t="shared" si="6"/>
        <v>527</v>
      </c>
      <c r="B529" s="9" t="s">
        <v>3562</v>
      </c>
      <c r="C529" s="10" t="s">
        <v>3445</v>
      </c>
      <c r="D529" s="9" t="s">
        <v>463</v>
      </c>
      <c r="E529" s="16" t="s">
        <v>3047</v>
      </c>
      <c r="F529" s="9" t="s">
        <v>7</v>
      </c>
      <c r="G529" s="9" t="s">
        <v>4467</v>
      </c>
      <c r="H529" s="16" t="s">
        <v>3044</v>
      </c>
    </row>
    <row r="530" spans="1:8" ht="24.95" customHeight="1" x14ac:dyDescent="0.2">
      <c r="A530" s="9">
        <f t="shared" si="6"/>
        <v>528</v>
      </c>
      <c r="B530" s="9" t="s">
        <v>3562</v>
      </c>
      <c r="C530" s="10" t="s">
        <v>3446</v>
      </c>
      <c r="D530" s="9" t="s">
        <v>475</v>
      </c>
      <c r="E530" s="16" t="s">
        <v>3048</v>
      </c>
      <c r="F530" s="9" t="s">
        <v>7</v>
      </c>
      <c r="G530" s="9" t="s">
        <v>4468</v>
      </c>
      <c r="H530" s="16" t="s">
        <v>3044</v>
      </c>
    </row>
    <row r="531" spans="1:8" ht="24.95" customHeight="1" x14ac:dyDescent="0.2">
      <c r="A531" s="9">
        <f t="shared" si="3"/>
        <v>529</v>
      </c>
      <c r="B531" s="9" t="s">
        <v>3562</v>
      </c>
      <c r="C531" s="10" t="s">
        <v>3447</v>
      </c>
      <c r="D531" s="9" t="s">
        <v>343</v>
      </c>
      <c r="E531" s="16" t="s">
        <v>344</v>
      </c>
      <c r="F531" s="9" t="s">
        <v>7</v>
      </c>
      <c r="G531" s="9" t="s">
        <v>4469</v>
      </c>
      <c r="H531" s="16" t="s">
        <v>3044</v>
      </c>
    </row>
    <row r="532" spans="1:8" ht="24.95" customHeight="1" x14ac:dyDescent="0.2">
      <c r="A532" s="9">
        <f t="shared" si="6"/>
        <v>530</v>
      </c>
      <c r="B532" s="9" t="s">
        <v>3563</v>
      </c>
      <c r="C532" s="10" t="s">
        <v>3448</v>
      </c>
      <c r="D532" s="9" t="s">
        <v>36</v>
      </c>
      <c r="E532" s="16" t="s">
        <v>37</v>
      </c>
      <c r="F532" s="9" t="s">
        <v>7</v>
      </c>
      <c r="G532" s="9" t="s">
        <v>4470</v>
      </c>
      <c r="H532" s="16" t="s">
        <v>3045</v>
      </c>
    </row>
    <row r="533" spans="1:8" ht="24.95" customHeight="1" x14ac:dyDescent="0.2">
      <c r="A533" s="9">
        <f t="shared" si="6"/>
        <v>531</v>
      </c>
      <c r="B533" s="9" t="s">
        <v>3563</v>
      </c>
      <c r="C533" s="10" t="s">
        <v>3449</v>
      </c>
      <c r="D533" s="9" t="s">
        <v>48</v>
      </c>
      <c r="E533" s="16" t="s">
        <v>37</v>
      </c>
      <c r="F533" s="9" t="s">
        <v>7</v>
      </c>
      <c r="G533" s="9" t="s">
        <v>4471</v>
      </c>
      <c r="H533" s="16" t="s">
        <v>3045</v>
      </c>
    </row>
    <row r="534" spans="1:8" ht="24.95" customHeight="1" x14ac:dyDescent="0.2">
      <c r="A534" s="9">
        <f t="shared" si="6"/>
        <v>532</v>
      </c>
      <c r="B534" s="9" t="s">
        <v>3563</v>
      </c>
      <c r="C534" s="10" t="s">
        <v>3450</v>
      </c>
      <c r="D534" s="9" t="s">
        <v>52</v>
      </c>
      <c r="E534" s="16" t="s">
        <v>37</v>
      </c>
      <c r="F534" s="9" t="s">
        <v>7</v>
      </c>
      <c r="G534" s="9" t="s">
        <v>4472</v>
      </c>
      <c r="H534" s="16" t="s">
        <v>3045</v>
      </c>
    </row>
    <row r="535" spans="1:8" ht="24.95" customHeight="1" x14ac:dyDescent="0.2">
      <c r="A535" s="9">
        <f t="shared" si="6"/>
        <v>533</v>
      </c>
      <c r="B535" s="9" t="s">
        <v>3563</v>
      </c>
      <c r="C535" s="10" t="s">
        <v>3451</v>
      </c>
      <c r="D535" s="9" t="s">
        <v>57</v>
      </c>
      <c r="E535" s="16" t="s">
        <v>37</v>
      </c>
      <c r="F535" s="9" t="s">
        <v>7</v>
      </c>
      <c r="G535" s="9" t="s">
        <v>4473</v>
      </c>
      <c r="H535" s="16" t="s">
        <v>3045</v>
      </c>
    </row>
    <row r="536" spans="1:8" ht="24.95" customHeight="1" x14ac:dyDescent="0.2">
      <c r="A536" s="9">
        <f t="shared" si="6"/>
        <v>534</v>
      </c>
      <c r="B536" s="9" t="s">
        <v>3563</v>
      </c>
      <c r="C536" s="10" t="s">
        <v>3452</v>
      </c>
      <c r="D536" s="9" t="s">
        <v>68</v>
      </c>
      <c r="E536" s="16" t="s">
        <v>37</v>
      </c>
      <c r="F536" s="9" t="s">
        <v>7</v>
      </c>
      <c r="G536" s="9" t="s">
        <v>4474</v>
      </c>
      <c r="H536" s="16" t="s">
        <v>3045</v>
      </c>
    </row>
    <row r="537" spans="1:8" ht="24.95" customHeight="1" x14ac:dyDescent="0.2">
      <c r="A537" s="9">
        <f t="shared" si="6"/>
        <v>535</v>
      </c>
      <c r="B537" s="9" t="s">
        <v>3563</v>
      </c>
      <c r="C537" s="10" t="s">
        <v>3453</v>
      </c>
      <c r="D537" s="9" t="s">
        <v>99</v>
      </c>
      <c r="E537" s="16" t="s">
        <v>37</v>
      </c>
      <c r="F537" s="9" t="s">
        <v>7</v>
      </c>
      <c r="G537" s="9" t="s">
        <v>4475</v>
      </c>
      <c r="H537" s="16" t="s">
        <v>3045</v>
      </c>
    </row>
    <row r="538" spans="1:8" ht="24.95" customHeight="1" x14ac:dyDescent="0.2">
      <c r="A538" s="9">
        <f t="shared" si="6"/>
        <v>536</v>
      </c>
      <c r="B538" s="9" t="s">
        <v>3563</v>
      </c>
      <c r="C538" s="10" t="s">
        <v>3454</v>
      </c>
      <c r="D538" s="9" t="s">
        <v>115</v>
      </c>
      <c r="E538" s="16" t="s">
        <v>37</v>
      </c>
      <c r="F538" s="9" t="s">
        <v>7</v>
      </c>
      <c r="G538" s="9" t="s">
        <v>4476</v>
      </c>
      <c r="H538" s="16" t="s">
        <v>3045</v>
      </c>
    </row>
    <row r="539" spans="1:8" ht="24.95" customHeight="1" x14ac:dyDescent="0.2">
      <c r="A539" s="9">
        <f t="shared" si="6"/>
        <v>537</v>
      </c>
      <c r="B539" s="9" t="s">
        <v>3563</v>
      </c>
      <c r="C539" s="10" t="s">
        <v>3455</v>
      </c>
      <c r="D539" s="9" t="s">
        <v>117</v>
      </c>
      <c r="E539" s="16" t="s">
        <v>37</v>
      </c>
      <c r="F539" s="9" t="s">
        <v>21</v>
      </c>
      <c r="G539" s="9" t="s">
        <v>4477</v>
      </c>
      <c r="H539" s="16" t="s">
        <v>3045</v>
      </c>
    </row>
    <row r="540" spans="1:8" ht="24.95" customHeight="1" x14ac:dyDescent="0.2">
      <c r="A540" s="9">
        <f t="shared" si="6"/>
        <v>538</v>
      </c>
      <c r="B540" s="9" t="s">
        <v>3563</v>
      </c>
      <c r="C540" s="10" t="s">
        <v>3456</v>
      </c>
      <c r="D540" s="9" t="s">
        <v>122</v>
      </c>
      <c r="E540" s="16" t="s">
        <v>37</v>
      </c>
      <c r="F540" s="9" t="s">
        <v>7</v>
      </c>
      <c r="G540" s="9" t="s">
        <v>4478</v>
      </c>
      <c r="H540" s="16" t="s">
        <v>3045</v>
      </c>
    </row>
    <row r="541" spans="1:8" ht="24.95" customHeight="1" x14ac:dyDescent="0.2">
      <c r="A541" s="9">
        <f t="shared" si="6"/>
        <v>539</v>
      </c>
      <c r="B541" s="9" t="s">
        <v>3563</v>
      </c>
      <c r="C541" s="10" t="s">
        <v>3457</v>
      </c>
      <c r="D541" s="9" t="s">
        <v>125</v>
      </c>
      <c r="E541" s="16" t="s">
        <v>37</v>
      </c>
      <c r="F541" s="9" t="s">
        <v>21</v>
      </c>
      <c r="G541" s="9" t="s">
        <v>4479</v>
      </c>
      <c r="H541" s="16" t="s">
        <v>3045</v>
      </c>
    </row>
    <row r="542" spans="1:8" ht="24.95" customHeight="1" x14ac:dyDescent="0.2">
      <c r="A542" s="9">
        <f t="shared" si="6"/>
        <v>540</v>
      </c>
      <c r="B542" s="9" t="s">
        <v>3563</v>
      </c>
      <c r="C542" s="10" t="s">
        <v>3458</v>
      </c>
      <c r="D542" s="9" t="s">
        <v>138</v>
      </c>
      <c r="E542" s="16" t="s">
        <v>37</v>
      </c>
      <c r="F542" s="9" t="s">
        <v>7</v>
      </c>
      <c r="G542" s="9" t="s">
        <v>4480</v>
      </c>
      <c r="H542" s="16" t="s">
        <v>3045</v>
      </c>
    </row>
    <row r="543" spans="1:8" ht="24.95" customHeight="1" x14ac:dyDescent="0.2">
      <c r="A543" s="9">
        <f t="shared" si="6"/>
        <v>541</v>
      </c>
      <c r="B543" s="9" t="s">
        <v>3563</v>
      </c>
      <c r="C543" s="10" t="s">
        <v>3459</v>
      </c>
      <c r="D543" s="9" t="s">
        <v>146</v>
      </c>
      <c r="E543" s="16" t="s">
        <v>37</v>
      </c>
      <c r="F543" s="9" t="s">
        <v>7</v>
      </c>
      <c r="G543" s="9" t="s">
        <v>4481</v>
      </c>
      <c r="H543" s="16" t="s">
        <v>3045</v>
      </c>
    </row>
    <row r="544" spans="1:8" ht="24.95" customHeight="1" x14ac:dyDescent="0.2">
      <c r="A544" s="9">
        <f t="shared" si="6"/>
        <v>542</v>
      </c>
      <c r="B544" s="9" t="s">
        <v>3563</v>
      </c>
      <c r="C544" s="10" t="s">
        <v>3460</v>
      </c>
      <c r="D544" s="9" t="s">
        <v>147</v>
      </c>
      <c r="E544" s="16" t="s">
        <v>37</v>
      </c>
      <c r="F544" s="9" t="s">
        <v>7</v>
      </c>
      <c r="G544" s="9" t="s">
        <v>4482</v>
      </c>
      <c r="H544" s="16" t="s">
        <v>3045</v>
      </c>
    </row>
    <row r="545" spans="1:8" ht="24.95" customHeight="1" x14ac:dyDescent="0.2">
      <c r="A545" s="9">
        <f t="shared" si="6"/>
        <v>543</v>
      </c>
      <c r="B545" s="9" t="s">
        <v>3563</v>
      </c>
      <c r="C545" s="10" t="s">
        <v>3461</v>
      </c>
      <c r="D545" s="9" t="s">
        <v>169</v>
      </c>
      <c r="E545" s="16" t="s">
        <v>37</v>
      </c>
      <c r="F545" s="9" t="s">
        <v>10</v>
      </c>
      <c r="G545" s="9" t="s">
        <v>4483</v>
      </c>
      <c r="H545" s="16" t="s">
        <v>3045</v>
      </c>
    </row>
    <row r="546" spans="1:8" ht="24.95" customHeight="1" x14ac:dyDescent="0.2">
      <c r="A546" s="9">
        <f t="shared" si="6"/>
        <v>544</v>
      </c>
      <c r="B546" s="9" t="s">
        <v>3563</v>
      </c>
      <c r="C546" s="10" t="s">
        <v>3462</v>
      </c>
      <c r="D546" s="9" t="s">
        <v>179</v>
      </c>
      <c r="E546" s="16" t="s">
        <v>37</v>
      </c>
      <c r="F546" s="9" t="s">
        <v>21</v>
      </c>
      <c r="G546" s="9" t="s">
        <v>4484</v>
      </c>
      <c r="H546" s="16" t="s">
        <v>3045</v>
      </c>
    </row>
    <row r="547" spans="1:8" ht="24.95" customHeight="1" x14ac:dyDescent="0.2">
      <c r="A547" s="9">
        <f t="shared" si="6"/>
        <v>545</v>
      </c>
      <c r="B547" s="9" t="s">
        <v>3563</v>
      </c>
      <c r="C547" s="10" t="s">
        <v>3463</v>
      </c>
      <c r="D547" s="9" t="s">
        <v>180</v>
      </c>
      <c r="E547" s="16" t="s">
        <v>37</v>
      </c>
      <c r="F547" s="9" t="s">
        <v>7</v>
      </c>
      <c r="G547" s="9" t="s">
        <v>4485</v>
      </c>
      <c r="H547" s="16" t="s">
        <v>3045</v>
      </c>
    </row>
    <row r="548" spans="1:8" ht="24.95" customHeight="1" x14ac:dyDescent="0.2">
      <c r="A548" s="9">
        <f t="shared" si="6"/>
        <v>546</v>
      </c>
      <c r="B548" s="9" t="s">
        <v>3563</v>
      </c>
      <c r="C548" s="10" t="s">
        <v>3464</v>
      </c>
      <c r="D548" s="9" t="s">
        <v>187</v>
      </c>
      <c r="E548" s="16" t="s">
        <v>37</v>
      </c>
      <c r="F548" s="9" t="s">
        <v>7</v>
      </c>
      <c r="G548" s="9" t="s">
        <v>4486</v>
      </c>
      <c r="H548" s="16" t="s">
        <v>3045</v>
      </c>
    </row>
    <row r="549" spans="1:8" ht="24.95" customHeight="1" x14ac:dyDescent="0.2">
      <c r="A549" s="9">
        <f t="shared" si="6"/>
        <v>547</v>
      </c>
      <c r="B549" s="9" t="s">
        <v>3563</v>
      </c>
      <c r="C549" s="10" t="s">
        <v>3465</v>
      </c>
      <c r="D549" s="9" t="s">
        <v>210</v>
      </c>
      <c r="E549" s="16" t="s">
        <v>37</v>
      </c>
      <c r="F549" s="9" t="s">
        <v>7</v>
      </c>
      <c r="G549" s="9" t="s">
        <v>4487</v>
      </c>
      <c r="H549" s="16" t="s">
        <v>3045</v>
      </c>
    </row>
    <row r="550" spans="1:8" ht="24.95" customHeight="1" x14ac:dyDescent="0.2">
      <c r="A550" s="9">
        <f t="shared" si="6"/>
        <v>548</v>
      </c>
      <c r="B550" s="9" t="s">
        <v>3563</v>
      </c>
      <c r="C550" s="10" t="s">
        <v>3466</v>
      </c>
      <c r="D550" s="9" t="s">
        <v>215</v>
      </c>
      <c r="E550" s="16" t="s">
        <v>37</v>
      </c>
      <c r="F550" s="9" t="s">
        <v>7</v>
      </c>
      <c r="G550" s="9" t="s">
        <v>4488</v>
      </c>
      <c r="H550" s="16" t="s">
        <v>3045</v>
      </c>
    </row>
    <row r="551" spans="1:8" ht="24.95" customHeight="1" x14ac:dyDescent="0.2">
      <c r="A551" s="9">
        <f t="shared" si="9"/>
        <v>549</v>
      </c>
      <c r="B551" s="9" t="s">
        <v>3563</v>
      </c>
      <c r="C551" s="10" t="s">
        <v>3467</v>
      </c>
      <c r="D551" s="9" t="s">
        <v>225</v>
      </c>
      <c r="E551" s="16" t="s">
        <v>37</v>
      </c>
      <c r="F551" s="9" t="s">
        <v>10</v>
      </c>
      <c r="G551" s="9" t="s">
        <v>4082</v>
      </c>
      <c r="H551" s="16" t="s">
        <v>3045</v>
      </c>
    </row>
    <row r="552" spans="1:8" ht="24.95" customHeight="1" x14ac:dyDescent="0.2">
      <c r="A552" s="9">
        <f t="shared" si="9"/>
        <v>550</v>
      </c>
      <c r="B552" s="9" t="s">
        <v>3563</v>
      </c>
      <c r="C552" s="10" t="s">
        <v>3468</v>
      </c>
      <c r="D552" s="9" t="s">
        <v>233</v>
      </c>
      <c r="E552" s="16" t="s">
        <v>37</v>
      </c>
      <c r="F552" s="9" t="s">
        <v>21</v>
      </c>
      <c r="G552" s="9" t="s">
        <v>4489</v>
      </c>
      <c r="H552" s="16" t="s">
        <v>3045</v>
      </c>
    </row>
    <row r="553" spans="1:8" ht="24.95" customHeight="1" x14ac:dyDescent="0.2">
      <c r="A553" s="9">
        <f t="shared" si="9"/>
        <v>551</v>
      </c>
      <c r="B553" s="9" t="s">
        <v>3563</v>
      </c>
      <c r="C553" s="10" t="s">
        <v>3469</v>
      </c>
      <c r="D553" s="9" t="s">
        <v>246</v>
      </c>
      <c r="E553" s="16" t="s">
        <v>37</v>
      </c>
      <c r="F553" s="9" t="s">
        <v>21</v>
      </c>
      <c r="G553" s="9" t="s">
        <v>4490</v>
      </c>
      <c r="H553" s="16" t="s">
        <v>3045</v>
      </c>
    </row>
    <row r="554" spans="1:8" ht="24.95" customHeight="1" x14ac:dyDescent="0.2">
      <c r="A554" s="9">
        <f t="shared" si="9"/>
        <v>552</v>
      </c>
      <c r="B554" s="9" t="s">
        <v>3563</v>
      </c>
      <c r="C554" s="10" t="s">
        <v>3470</v>
      </c>
      <c r="D554" s="9" t="s">
        <v>250</v>
      </c>
      <c r="E554" s="16" t="s">
        <v>37</v>
      </c>
      <c r="F554" s="9" t="s">
        <v>7</v>
      </c>
      <c r="G554" s="9" t="s">
        <v>4491</v>
      </c>
      <c r="H554" s="16" t="s">
        <v>3045</v>
      </c>
    </row>
    <row r="555" spans="1:8" ht="24.95" customHeight="1" x14ac:dyDescent="0.2">
      <c r="A555" s="9">
        <f t="shared" si="9"/>
        <v>553</v>
      </c>
      <c r="B555" s="9" t="s">
        <v>3563</v>
      </c>
      <c r="C555" s="10" t="s">
        <v>3471</v>
      </c>
      <c r="D555" s="9" t="s">
        <v>253</v>
      </c>
      <c r="E555" s="16" t="s">
        <v>37</v>
      </c>
      <c r="F555" s="9" t="s">
        <v>7</v>
      </c>
      <c r="G555" s="9" t="s">
        <v>4492</v>
      </c>
      <c r="H555" s="16" t="s">
        <v>3045</v>
      </c>
    </row>
    <row r="556" spans="1:8" ht="24.95" customHeight="1" x14ac:dyDescent="0.2">
      <c r="A556" s="9">
        <f t="shared" si="9"/>
        <v>554</v>
      </c>
      <c r="B556" s="9" t="s">
        <v>3563</v>
      </c>
      <c r="C556" s="10" t="s">
        <v>3472</v>
      </c>
      <c r="D556" s="9" t="s">
        <v>254</v>
      </c>
      <c r="E556" s="16" t="s">
        <v>37</v>
      </c>
      <c r="F556" s="9" t="s">
        <v>7</v>
      </c>
      <c r="G556" s="9" t="s">
        <v>4493</v>
      </c>
      <c r="H556" s="16" t="s">
        <v>3045</v>
      </c>
    </row>
    <row r="557" spans="1:8" ht="24.95" customHeight="1" x14ac:dyDescent="0.2">
      <c r="A557" s="9">
        <f t="shared" si="9"/>
        <v>555</v>
      </c>
      <c r="B557" s="9" t="s">
        <v>3563</v>
      </c>
      <c r="C557" s="10" t="s">
        <v>3473</v>
      </c>
      <c r="D557" s="9" t="s">
        <v>266</v>
      </c>
      <c r="E557" s="16" t="s">
        <v>37</v>
      </c>
      <c r="F557" s="9" t="s">
        <v>7</v>
      </c>
      <c r="G557" s="9" t="s">
        <v>4494</v>
      </c>
      <c r="H557" s="16" t="s">
        <v>3045</v>
      </c>
    </row>
    <row r="558" spans="1:8" ht="24.95" customHeight="1" x14ac:dyDescent="0.2">
      <c r="A558" s="9">
        <f t="shared" si="9"/>
        <v>556</v>
      </c>
      <c r="B558" s="9" t="s">
        <v>3563</v>
      </c>
      <c r="C558" s="10" t="s">
        <v>3474</v>
      </c>
      <c r="D558" s="9" t="s">
        <v>275</v>
      </c>
      <c r="E558" s="16" t="s">
        <v>37</v>
      </c>
      <c r="F558" s="9" t="s">
        <v>21</v>
      </c>
      <c r="G558" s="9" t="s">
        <v>4495</v>
      </c>
      <c r="H558" s="16" t="s">
        <v>3045</v>
      </c>
    </row>
    <row r="559" spans="1:8" ht="24.95" customHeight="1" x14ac:dyDescent="0.2">
      <c r="A559" s="9">
        <f t="shared" si="9"/>
        <v>557</v>
      </c>
      <c r="B559" s="9" t="s">
        <v>3563</v>
      </c>
      <c r="C559" s="10" t="s">
        <v>3475</v>
      </c>
      <c r="D559" s="9" t="s">
        <v>297</v>
      </c>
      <c r="E559" s="16" t="s">
        <v>37</v>
      </c>
      <c r="F559" s="9" t="s">
        <v>7</v>
      </c>
      <c r="G559" s="9" t="s">
        <v>4496</v>
      </c>
      <c r="H559" s="16" t="s">
        <v>3045</v>
      </c>
    </row>
    <row r="560" spans="1:8" ht="24.95" customHeight="1" x14ac:dyDescent="0.2">
      <c r="A560" s="9">
        <f t="shared" si="9"/>
        <v>558</v>
      </c>
      <c r="B560" s="9" t="s">
        <v>3563</v>
      </c>
      <c r="C560" s="10" t="s">
        <v>3476</v>
      </c>
      <c r="D560" s="9" t="s">
        <v>300</v>
      </c>
      <c r="E560" s="16" t="s">
        <v>37</v>
      </c>
      <c r="F560" s="9" t="s">
        <v>7</v>
      </c>
      <c r="G560" s="9" t="s">
        <v>4497</v>
      </c>
      <c r="H560" s="16" t="s">
        <v>3045</v>
      </c>
    </row>
    <row r="561" spans="1:8" ht="24.95" customHeight="1" x14ac:dyDescent="0.2">
      <c r="A561" s="9">
        <f t="shared" si="9"/>
        <v>559</v>
      </c>
      <c r="B561" s="9" t="s">
        <v>3563</v>
      </c>
      <c r="C561" s="10" t="s">
        <v>3477</v>
      </c>
      <c r="D561" s="9" t="s">
        <v>304</v>
      </c>
      <c r="E561" s="16" t="s">
        <v>37</v>
      </c>
      <c r="F561" s="9" t="s">
        <v>7</v>
      </c>
      <c r="G561" s="9" t="s">
        <v>4498</v>
      </c>
      <c r="H561" s="16" t="s">
        <v>3045</v>
      </c>
    </row>
    <row r="562" spans="1:8" ht="24.95" customHeight="1" x14ac:dyDescent="0.2">
      <c r="A562" s="9">
        <f t="shared" si="9"/>
        <v>560</v>
      </c>
      <c r="B562" s="9" t="s">
        <v>3563</v>
      </c>
      <c r="C562" s="10" t="s">
        <v>3478</v>
      </c>
      <c r="D562" s="9" t="s">
        <v>312</v>
      </c>
      <c r="E562" s="16" t="s">
        <v>37</v>
      </c>
      <c r="F562" s="9" t="s">
        <v>10</v>
      </c>
      <c r="G562" s="9" t="s">
        <v>4499</v>
      </c>
      <c r="H562" s="16" t="s">
        <v>3045</v>
      </c>
    </row>
    <row r="563" spans="1:8" ht="24.95" customHeight="1" x14ac:dyDescent="0.2">
      <c r="A563" s="9">
        <f t="shared" si="9"/>
        <v>561</v>
      </c>
      <c r="B563" s="9" t="s">
        <v>3563</v>
      </c>
      <c r="C563" s="10" t="s">
        <v>3479</v>
      </c>
      <c r="D563" s="9" t="s">
        <v>314</v>
      </c>
      <c r="E563" s="16" t="s">
        <v>37</v>
      </c>
      <c r="F563" s="9" t="s">
        <v>7</v>
      </c>
      <c r="G563" s="9" t="s">
        <v>4500</v>
      </c>
      <c r="H563" s="16" t="s">
        <v>3045</v>
      </c>
    </row>
    <row r="564" spans="1:8" ht="24.95" customHeight="1" x14ac:dyDescent="0.2">
      <c r="A564" s="9">
        <f t="shared" si="9"/>
        <v>562</v>
      </c>
      <c r="B564" s="9" t="s">
        <v>3563</v>
      </c>
      <c r="C564" s="10" t="s">
        <v>3480</v>
      </c>
      <c r="D564" s="9" t="s">
        <v>323</v>
      </c>
      <c r="E564" s="16" t="s">
        <v>37</v>
      </c>
      <c r="F564" s="9" t="s">
        <v>21</v>
      </c>
      <c r="G564" s="9" t="s">
        <v>4501</v>
      </c>
      <c r="H564" s="16" t="s">
        <v>3045</v>
      </c>
    </row>
    <row r="565" spans="1:8" ht="24.95" customHeight="1" x14ac:dyDescent="0.2">
      <c r="A565" s="9">
        <f t="shared" si="9"/>
        <v>563</v>
      </c>
      <c r="B565" s="9" t="s">
        <v>3563</v>
      </c>
      <c r="C565" s="10" t="s">
        <v>3481</v>
      </c>
      <c r="D565" s="9" t="s">
        <v>327</v>
      </c>
      <c r="E565" s="16" t="s">
        <v>37</v>
      </c>
      <c r="F565" s="9" t="s">
        <v>7</v>
      </c>
      <c r="G565" s="9" t="s">
        <v>4502</v>
      </c>
      <c r="H565" s="16" t="s">
        <v>3045</v>
      </c>
    </row>
    <row r="566" spans="1:8" ht="24.95" customHeight="1" x14ac:dyDescent="0.2">
      <c r="A566" s="9">
        <f t="shared" si="9"/>
        <v>564</v>
      </c>
      <c r="B566" s="9" t="s">
        <v>3563</v>
      </c>
      <c r="C566" s="10" t="s">
        <v>3482</v>
      </c>
      <c r="D566" s="9" t="s">
        <v>331</v>
      </c>
      <c r="E566" s="16" t="s">
        <v>37</v>
      </c>
      <c r="F566" s="9" t="s">
        <v>7</v>
      </c>
      <c r="G566" s="9" t="s">
        <v>4503</v>
      </c>
      <c r="H566" s="16" t="s">
        <v>3045</v>
      </c>
    </row>
    <row r="567" spans="1:8" ht="24.95" customHeight="1" x14ac:dyDescent="0.2">
      <c r="A567" s="9">
        <f t="shared" si="9"/>
        <v>565</v>
      </c>
      <c r="B567" s="9" t="s">
        <v>3563</v>
      </c>
      <c r="C567" s="10" t="s">
        <v>3483</v>
      </c>
      <c r="D567" s="9" t="s">
        <v>333</v>
      </c>
      <c r="E567" s="16" t="s">
        <v>37</v>
      </c>
      <c r="F567" s="9" t="s">
        <v>7</v>
      </c>
      <c r="G567" s="9" t="s">
        <v>4504</v>
      </c>
      <c r="H567" s="16" t="s">
        <v>3045</v>
      </c>
    </row>
    <row r="568" spans="1:8" ht="24.95" customHeight="1" x14ac:dyDescent="0.2">
      <c r="A568" s="9">
        <f t="shared" si="9"/>
        <v>566</v>
      </c>
      <c r="B568" s="9" t="s">
        <v>3563</v>
      </c>
      <c r="C568" s="10" t="s">
        <v>3484</v>
      </c>
      <c r="D568" s="9" t="s">
        <v>335</v>
      </c>
      <c r="E568" s="16" t="s">
        <v>37</v>
      </c>
      <c r="F568" s="9" t="s">
        <v>7</v>
      </c>
      <c r="G568" s="9" t="s">
        <v>4505</v>
      </c>
      <c r="H568" s="16" t="s">
        <v>3045</v>
      </c>
    </row>
    <row r="569" spans="1:8" ht="24.95" customHeight="1" x14ac:dyDescent="0.2">
      <c r="A569" s="9">
        <f t="shared" si="9"/>
        <v>567</v>
      </c>
      <c r="B569" s="9" t="s">
        <v>3563</v>
      </c>
      <c r="C569" s="10" t="s">
        <v>3485</v>
      </c>
      <c r="D569" s="9" t="s">
        <v>338</v>
      </c>
      <c r="E569" s="16" t="s">
        <v>37</v>
      </c>
      <c r="F569" s="9" t="s">
        <v>7</v>
      </c>
      <c r="G569" s="9" t="s">
        <v>4506</v>
      </c>
      <c r="H569" s="16" t="s">
        <v>3045</v>
      </c>
    </row>
    <row r="570" spans="1:8" ht="24.95" customHeight="1" x14ac:dyDescent="0.2">
      <c r="A570" s="9">
        <f t="shared" si="9"/>
        <v>568</v>
      </c>
      <c r="B570" s="9" t="s">
        <v>3563</v>
      </c>
      <c r="C570" s="10" t="s">
        <v>3486</v>
      </c>
      <c r="D570" s="9" t="s">
        <v>349</v>
      </c>
      <c r="E570" s="16" t="s">
        <v>37</v>
      </c>
      <c r="F570" s="9" t="s">
        <v>7</v>
      </c>
      <c r="G570" s="9" t="s">
        <v>4507</v>
      </c>
      <c r="H570" s="16" t="s">
        <v>3045</v>
      </c>
    </row>
    <row r="571" spans="1:8" ht="24.95" customHeight="1" x14ac:dyDescent="0.2">
      <c r="A571" s="9">
        <f t="shared" si="9"/>
        <v>569</v>
      </c>
      <c r="B571" s="9" t="s">
        <v>3563</v>
      </c>
      <c r="C571" s="10" t="s">
        <v>3487</v>
      </c>
      <c r="D571" s="9" t="s">
        <v>360</v>
      </c>
      <c r="E571" s="16" t="s">
        <v>37</v>
      </c>
      <c r="F571" s="9" t="s">
        <v>7</v>
      </c>
      <c r="G571" s="9" t="s">
        <v>4508</v>
      </c>
      <c r="H571" s="16" t="s">
        <v>3045</v>
      </c>
    </row>
    <row r="572" spans="1:8" ht="24.95" customHeight="1" x14ac:dyDescent="0.2">
      <c r="A572" s="9">
        <f t="shared" si="9"/>
        <v>570</v>
      </c>
      <c r="B572" s="9" t="s">
        <v>3563</v>
      </c>
      <c r="C572" s="10" t="s">
        <v>3488</v>
      </c>
      <c r="D572" s="9" t="s">
        <v>374</v>
      </c>
      <c r="E572" s="16" t="s">
        <v>37</v>
      </c>
      <c r="F572" s="9" t="s">
        <v>26</v>
      </c>
      <c r="G572" s="9" t="s">
        <v>4509</v>
      </c>
      <c r="H572" s="16" t="s">
        <v>3045</v>
      </c>
    </row>
    <row r="573" spans="1:8" ht="24.95" customHeight="1" x14ac:dyDescent="0.2">
      <c r="A573" s="9">
        <f t="shared" si="9"/>
        <v>571</v>
      </c>
      <c r="B573" s="9" t="s">
        <v>3563</v>
      </c>
      <c r="C573" s="10" t="s">
        <v>3489</v>
      </c>
      <c r="D573" s="9" t="s">
        <v>380</v>
      </c>
      <c r="E573" s="16" t="s">
        <v>37</v>
      </c>
      <c r="F573" s="9" t="s">
        <v>10</v>
      </c>
      <c r="G573" s="9">
        <v>3494474204</v>
      </c>
      <c r="H573" s="16" t="s">
        <v>3045</v>
      </c>
    </row>
    <row r="574" spans="1:8" ht="24.95" customHeight="1" x14ac:dyDescent="0.2">
      <c r="A574" s="9">
        <f t="shared" si="9"/>
        <v>572</v>
      </c>
      <c r="B574" s="9" t="s">
        <v>3563</v>
      </c>
      <c r="C574" s="10" t="s">
        <v>3490</v>
      </c>
      <c r="D574" s="9" t="s">
        <v>383</v>
      </c>
      <c r="E574" s="16" t="s">
        <v>37</v>
      </c>
      <c r="F574" s="9" t="s">
        <v>10</v>
      </c>
      <c r="G574" s="9" t="s">
        <v>4510</v>
      </c>
      <c r="H574" s="16" t="s">
        <v>3045</v>
      </c>
    </row>
    <row r="575" spans="1:8" ht="24.95" customHeight="1" x14ac:dyDescent="0.2">
      <c r="A575" s="9">
        <f t="shared" si="9"/>
        <v>573</v>
      </c>
      <c r="B575" s="9" t="s">
        <v>3563</v>
      </c>
      <c r="C575" s="10" t="s">
        <v>3491</v>
      </c>
      <c r="D575" s="9" t="s">
        <v>407</v>
      </c>
      <c r="E575" s="16" t="s">
        <v>37</v>
      </c>
      <c r="F575" s="9" t="s">
        <v>21</v>
      </c>
      <c r="G575" s="9" t="s">
        <v>4511</v>
      </c>
      <c r="H575" s="16" t="s">
        <v>3045</v>
      </c>
    </row>
    <row r="576" spans="1:8" ht="24.95" customHeight="1" x14ac:dyDescent="0.2">
      <c r="A576" s="9">
        <f t="shared" si="9"/>
        <v>574</v>
      </c>
      <c r="B576" s="9" t="s">
        <v>3563</v>
      </c>
      <c r="C576" s="10" t="s">
        <v>3492</v>
      </c>
      <c r="D576" s="9" t="s">
        <v>408</v>
      </c>
      <c r="E576" s="16" t="s">
        <v>37</v>
      </c>
      <c r="F576" s="9" t="s">
        <v>7</v>
      </c>
      <c r="G576" s="9" t="s">
        <v>4469</v>
      </c>
      <c r="H576" s="16" t="s">
        <v>3045</v>
      </c>
    </row>
    <row r="577" spans="1:8" ht="24.95" customHeight="1" x14ac:dyDescent="0.2">
      <c r="A577" s="9">
        <f t="shared" si="9"/>
        <v>575</v>
      </c>
      <c r="B577" s="9" t="s">
        <v>3563</v>
      </c>
      <c r="C577" s="10" t="s">
        <v>3493</v>
      </c>
      <c r="D577" s="9" t="s">
        <v>410</v>
      </c>
      <c r="E577" s="16" t="s">
        <v>37</v>
      </c>
      <c r="F577" s="9" t="s">
        <v>7</v>
      </c>
      <c r="G577" s="9" t="s">
        <v>4512</v>
      </c>
      <c r="H577" s="16" t="s">
        <v>3045</v>
      </c>
    </row>
    <row r="578" spans="1:8" ht="24.95" customHeight="1" x14ac:dyDescent="0.2">
      <c r="A578" s="9">
        <f t="shared" si="9"/>
        <v>576</v>
      </c>
      <c r="B578" s="9" t="s">
        <v>3563</v>
      </c>
      <c r="C578" s="10" t="s">
        <v>3494</v>
      </c>
      <c r="D578" s="9" t="s">
        <v>416</v>
      </c>
      <c r="E578" s="16" t="s">
        <v>37</v>
      </c>
      <c r="F578" s="9" t="s">
        <v>7</v>
      </c>
      <c r="G578" s="9" t="s">
        <v>4513</v>
      </c>
      <c r="H578" s="16" t="s">
        <v>3045</v>
      </c>
    </row>
    <row r="579" spans="1:8" ht="24.95" customHeight="1" x14ac:dyDescent="0.2">
      <c r="A579" s="9">
        <f t="shared" si="9"/>
        <v>577</v>
      </c>
      <c r="B579" s="9" t="s">
        <v>3563</v>
      </c>
      <c r="C579" s="10" t="s">
        <v>3495</v>
      </c>
      <c r="D579" s="9" t="s">
        <v>419</v>
      </c>
      <c r="E579" s="16" t="s">
        <v>37</v>
      </c>
      <c r="F579" s="9" t="s">
        <v>7</v>
      </c>
      <c r="G579" s="9" t="s">
        <v>4514</v>
      </c>
      <c r="H579" s="16" t="s">
        <v>3045</v>
      </c>
    </row>
    <row r="580" spans="1:8" ht="24.95" customHeight="1" x14ac:dyDescent="0.2">
      <c r="A580" s="9">
        <f t="shared" si="9"/>
        <v>578</v>
      </c>
      <c r="B580" s="9" t="s">
        <v>3563</v>
      </c>
      <c r="C580" s="10" t="s">
        <v>3496</v>
      </c>
      <c r="D580" s="9" t="s">
        <v>422</v>
      </c>
      <c r="E580" s="16" t="s">
        <v>37</v>
      </c>
      <c r="F580" s="9" t="s">
        <v>10</v>
      </c>
      <c r="G580" s="9">
        <v>2696681617</v>
      </c>
      <c r="H580" s="16" t="s">
        <v>3045</v>
      </c>
    </row>
    <row r="581" spans="1:8" ht="24.95" customHeight="1" x14ac:dyDescent="0.2">
      <c r="A581" s="9">
        <f t="shared" si="9"/>
        <v>579</v>
      </c>
      <c r="B581" s="9" t="s">
        <v>3563</v>
      </c>
      <c r="C581" s="10" t="s">
        <v>3497</v>
      </c>
      <c r="D581" s="9" t="s">
        <v>423</v>
      </c>
      <c r="E581" s="16" t="s">
        <v>37</v>
      </c>
      <c r="F581" s="9" t="s">
        <v>7</v>
      </c>
      <c r="G581" s="9" t="s">
        <v>4515</v>
      </c>
      <c r="H581" s="16" t="s">
        <v>3045</v>
      </c>
    </row>
    <row r="582" spans="1:8" ht="24.95" customHeight="1" x14ac:dyDescent="0.2">
      <c r="A582" s="9">
        <f t="shared" si="9"/>
        <v>580</v>
      </c>
      <c r="B582" s="9" t="s">
        <v>3563</v>
      </c>
      <c r="C582" s="10" t="s">
        <v>3498</v>
      </c>
      <c r="D582" s="9" t="s">
        <v>433</v>
      </c>
      <c r="E582" s="16" t="s">
        <v>37</v>
      </c>
      <c r="F582" s="9" t="s">
        <v>21</v>
      </c>
      <c r="G582" s="9" t="s">
        <v>4516</v>
      </c>
      <c r="H582" s="16" t="s">
        <v>3045</v>
      </c>
    </row>
    <row r="583" spans="1:8" ht="24.95" customHeight="1" x14ac:dyDescent="0.2">
      <c r="A583" s="9">
        <f t="shared" si="9"/>
        <v>581</v>
      </c>
      <c r="B583" s="9" t="s">
        <v>3563</v>
      </c>
      <c r="C583" s="10" t="s">
        <v>3499</v>
      </c>
      <c r="D583" s="9" t="s">
        <v>436</v>
      </c>
      <c r="E583" s="16" t="s">
        <v>37</v>
      </c>
      <c r="F583" s="9" t="s">
        <v>21</v>
      </c>
      <c r="G583" s="9" t="s">
        <v>4517</v>
      </c>
      <c r="H583" s="16" t="s">
        <v>3045</v>
      </c>
    </row>
    <row r="584" spans="1:8" ht="24.95" customHeight="1" x14ac:dyDescent="0.2">
      <c r="A584" s="9">
        <f t="shared" si="9"/>
        <v>582</v>
      </c>
      <c r="B584" s="9" t="s">
        <v>3563</v>
      </c>
      <c r="C584" s="10" t="s">
        <v>3500</v>
      </c>
      <c r="D584" s="9" t="s">
        <v>438</v>
      </c>
      <c r="E584" s="16" t="s">
        <v>37</v>
      </c>
      <c r="F584" s="9" t="s">
        <v>7</v>
      </c>
      <c r="G584" s="9" t="s">
        <v>4518</v>
      </c>
      <c r="H584" s="16" t="s">
        <v>3045</v>
      </c>
    </row>
    <row r="585" spans="1:8" ht="24.95" customHeight="1" x14ac:dyDescent="0.2">
      <c r="A585" s="9">
        <f t="shared" si="9"/>
        <v>583</v>
      </c>
      <c r="B585" s="9" t="s">
        <v>3563</v>
      </c>
      <c r="C585" s="10" t="s">
        <v>3501</v>
      </c>
      <c r="D585" s="9" t="s">
        <v>441</v>
      </c>
      <c r="E585" s="16" t="s">
        <v>37</v>
      </c>
      <c r="F585" s="9" t="s">
        <v>7</v>
      </c>
      <c r="G585" s="9" t="s">
        <v>4519</v>
      </c>
      <c r="H585" s="16" t="s">
        <v>3045</v>
      </c>
    </row>
    <row r="586" spans="1:8" ht="24.95" customHeight="1" x14ac:dyDescent="0.2">
      <c r="A586" s="9">
        <f t="shared" si="9"/>
        <v>584</v>
      </c>
      <c r="B586" s="9" t="s">
        <v>3563</v>
      </c>
      <c r="C586" s="10" t="s">
        <v>3502</v>
      </c>
      <c r="D586" s="9" t="s">
        <v>449</v>
      </c>
      <c r="E586" s="16" t="s">
        <v>37</v>
      </c>
      <c r="F586" s="9" t="s">
        <v>7</v>
      </c>
      <c r="G586" s="9" t="s">
        <v>4520</v>
      </c>
      <c r="H586" s="16" t="s">
        <v>3045</v>
      </c>
    </row>
    <row r="587" spans="1:8" ht="24.95" customHeight="1" x14ac:dyDescent="0.2">
      <c r="A587" s="9">
        <f t="shared" si="9"/>
        <v>585</v>
      </c>
      <c r="B587" s="9" t="s">
        <v>3563</v>
      </c>
      <c r="C587" s="10" t="s">
        <v>3503</v>
      </c>
      <c r="D587" s="9" t="s">
        <v>451</v>
      </c>
      <c r="E587" s="16" t="s">
        <v>37</v>
      </c>
      <c r="F587" s="9" t="s">
        <v>7</v>
      </c>
      <c r="G587" s="9" t="s">
        <v>4521</v>
      </c>
      <c r="H587" s="16" t="s">
        <v>3045</v>
      </c>
    </row>
    <row r="588" spans="1:8" ht="24.95" customHeight="1" x14ac:dyDescent="0.2">
      <c r="A588" s="9">
        <f t="shared" si="9"/>
        <v>586</v>
      </c>
      <c r="B588" s="9" t="s">
        <v>3563</v>
      </c>
      <c r="C588" s="10" t="s">
        <v>3504</v>
      </c>
      <c r="D588" s="9" t="s">
        <v>464</v>
      </c>
      <c r="E588" s="16" t="s">
        <v>37</v>
      </c>
      <c r="F588" s="9" t="s">
        <v>7</v>
      </c>
      <c r="G588" s="9" t="s">
        <v>4522</v>
      </c>
      <c r="H588" s="16" t="s">
        <v>3045</v>
      </c>
    </row>
    <row r="589" spans="1:8" ht="24.95" customHeight="1" x14ac:dyDescent="0.2">
      <c r="A589" s="9">
        <f t="shared" si="9"/>
        <v>587</v>
      </c>
      <c r="B589" s="9" t="s">
        <v>3563</v>
      </c>
      <c r="C589" s="10" t="s">
        <v>3505</v>
      </c>
      <c r="D589" s="9" t="s">
        <v>466</v>
      </c>
      <c r="E589" s="16" t="s">
        <v>37</v>
      </c>
      <c r="F589" s="9" t="s">
        <v>7</v>
      </c>
      <c r="G589" s="9" t="s">
        <v>4523</v>
      </c>
      <c r="H589" s="16" t="s">
        <v>3045</v>
      </c>
    </row>
    <row r="590" spans="1:8" ht="24.95" customHeight="1" x14ac:dyDescent="0.2">
      <c r="A590" s="9">
        <f t="shared" si="9"/>
        <v>588</v>
      </c>
      <c r="B590" s="9" t="s">
        <v>3563</v>
      </c>
      <c r="C590" s="10" t="s">
        <v>3506</v>
      </c>
      <c r="D590" s="9" t="s">
        <v>478</v>
      </c>
      <c r="E590" s="16" t="s">
        <v>37</v>
      </c>
      <c r="F590" s="9" t="s">
        <v>21</v>
      </c>
      <c r="G590" s="9" t="s">
        <v>4524</v>
      </c>
      <c r="H590" s="16" t="s">
        <v>3045</v>
      </c>
    </row>
    <row r="591" spans="1:8" ht="24.95" customHeight="1" x14ac:dyDescent="0.2">
      <c r="A591" s="9">
        <f t="shared" si="9"/>
        <v>589</v>
      </c>
      <c r="B591" s="9" t="s">
        <v>3563</v>
      </c>
      <c r="C591" s="10" t="s">
        <v>3507</v>
      </c>
      <c r="D591" s="9" t="s">
        <v>480</v>
      </c>
      <c r="E591" s="16" t="s">
        <v>37</v>
      </c>
      <c r="F591" s="9" t="s">
        <v>7</v>
      </c>
      <c r="G591" s="9" t="s">
        <v>4525</v>
      </c>
      <c r="H591" s="16" t="s">
        <v>3045</v>
      </c>
    </row>
    <row r="592" spans="1:8" ht="24.95" customHeight="1" x14ac:dyDescent="0.2">
      <c r="A592" s="9">
        <f t="shared" si="9"/>
        <v>590</v>
      </c>
      <c r="B592" s="9" t="s">
        <v>3563</v>
      </c>
      <c r="C592" s="10" t="s">
        <v>3508</v>
      </c>
      <c r="D592" s="9" t="s">
        <v>481</v>
      </c>
      <c r="E592" s="16" t="s">
        <v>37</v>
      </c>
      <c r="F592" s="9" t="s">
        <v>7</v>
      </c>
      <c r="G592" s="9" t="s">
        <v>4526</v>
      </c>
      <c r="H592" s="16" t="s">
        <v>3045</v>
      </c>
    </row>
    <row r="593" spans="1:8" ht="24.95" customHeight="1" x14ac:dyDescent="0.2">
      <c r="A593" s="9">
        <f t="shared" si="9"/>
        <v>591</v>
      </c>
      <c r="B593" s="9" t="s">
        <v>3563</v>
      </c>
      <c r="C593" s="10" t="s">
        <v>3509</v>
      </c>
      <c r="D593" s="9" t="s">
        <v>483</v>
      </c>
      <c r="E593" s="16" t="s">
        <v>37</v>
      </c>
      <c r="F593" s="9" t="s">
        <v>21</v>
      </c>
      <c r="G593" s="9" t="s">
        <v>4527</v>
      </c>
      <c r="H593" s="16" t="s">
        <v>3045</v>
      </c>
    </row>
    <row r="594" spans="1:8" ht="24.95" customHeight="1" x14ac:dyDescent="0.2">
      <c r="A594" s="9">
        <f t="shared" si="9"/>
        <v>592</v>
      </c>
      <c r="B594" s="9" t="s">
        <v>3563</v>
      </c>
      <c r="C594" s="10" t="s">
        <v>3510</v>
      </c>
      <c r="D594" s="9" t="s">
        <v>495</v>
      </c>
      <c r="E594" s="16" t="s">
        <v>37</v>
      </c>
      <c r="F594" s="9" t="s">
        <v>21</v>
      </c>
      <c r="G594" s="9" t="s">
        <v>4528</v>
      </c>
      <c r="H594" s="16" t="s">
        <v>3045</v>
      </c>
    </row>
    <row r="595" spans="1:8" ht="24.95" customHeight="1" x14ac:dyDescent="0.2">
      <c r="A595" s="9">
        <f t="shared" si="9"/>
        <v>593</v>
      </c>
      <c r="B595" s="9" t="s">
        <v>3563</v>
      </c>
      <c r="C595" s="10" t="s">
        <v>3511</v>
      </c>
      <c r="D595" s="9" t="s">
        <v>503</v>
      </c>
      <c r="E595" s="16" t="s">
        <v>37</v>
      </c>
      <c r="F595" s="9" t="s">
        <v>10</v>
      </c>
      <c r="G595" s="9" t="s">
        <v>4529</v>
      </c>
      <c r="H595" s="16" t="s">
        <v>3045</v>
      </c>
    </row>
    <row r="596" spans="1:8" ht="24.95" customHeight="1" x14ac:dyDescent="0.2">
      <c r="A596" s="9">
        <f t="shared" si="9"/>
        <v>594</v>
      </c>
      <c r="B596" s="9" t="s">
        <v>3563</v>
      </c>
      <c r="C596" s="10" t="s">
        <v>3512</v>
      </c>
      <c r="D596" s="9" t="s">
        <v>516</v>
      </c>
      <c r="E596" s="16" t="s">
        <v>37</v>
      </c>
      <c r="F596" s="9" t="s">
        <v>7</v>
      </c>
      <c r="G596" s="9" t="s">
        <v>4530</v>
      </c>
      <c r="H596" s="16" t="s">
        <v>3045</v>
      </c>
    </row>
    <row r="597" spans="1:8" ht="24.95" customHeight="1" x14ac:dyDescent="0.2">
      <c r="A597" s="9">
        <f t="shared" si="9"/>
        <v>595</v>
      </c>
      <c r="B597" s="9" t="s">
        <v>3563</v>
      </c>
      <c r="C597" s="10" t="s">
        <v>3513</v>
      </c>
      <c r="D597" s="9" t="s">
        <v>519</v>
      </c>
      <c r="E597" s="16" t="s">
        <v>37</v>
      </c>
      <c r="F597" s="9" t="s">
        <v>7</v>
      </c>
      <c r="G597" s="9" t="s">
        <v>4531</v>
      </c>
      <c r="H597" s="16" t="s">
        <v>3045</v>
      </c>
    </row>
    <row r="598" spans="1:8" ht="24.95" customHeight="1" x14ac:dyDescent="0.2">
      <c r="A598" s="9">
        <f t="shared" si="9"/>
        <v>596</v>
      </c>
      <c r="B598" s="9" t="s">
        <v>3563</v>
      </c>
      <c r="C598" s="10" t="s">
        <v>3514</v>
      </c>
      <c r="D598" s="9" t="s">
        <v>545</v>
      </c>
      <c r="E598" s="16" t="s">
        <v>37</v>
      </c>
      <c r="F598" s="9" t="s">
        <v>7</v>
      </c>
      <c r="G598" s="9" t="s">
        <v>4532</v>
      </c>
      <c r="H598" s="16" t="s">
        <v>3045</v>
      </c>
    </row>
    <row r="599" spans="1:8" ht="24.95" customHeight="1" x14ac:dyDescent="0.2">
      <c r="A599" s="9">
        <f t="shared" si="9"/>
        <v>597</v>
      </c>
      <c r="B599" s="9" t="s">
        <v>3563</v>
      </c>
      <c r="C599" s="10" t="s">
        <v>3515</v>
      </c>
      <c r="D599" s="9" t="s">
        <v>546</v>
      </c>
      <c r="E599" s="16" t="s">
        <v>37</v>
      </c>
      <c r="F599" s="9" t="s">
        <v>7</v>
      </c>
      <c r="G599" s="9" t="s">
        <v>4373</v>
      </c>
      <c r="H599" s="16" t="s">
        <v>3045</v>
      </c>
    </row>
    <row r="600" spans="1:8" ht="24.95" customHeight="1" x14ac:dyDescent="0.2">
      <c r="A600" s="9">
        <f t="shared" si="9"/>
        <v>598</v>
      </c>
      <c r="B600" s="9" t="s">
        <v>3563</v>
      </c>
      <c r="C600" s="10" t="s">
        <v>3516</v>
      </c>
      <c r="D600" s="9" t="s">
        <v>553</v>
      </c>
      <c r="E600" s="16" t="s">
        <v>37</v>
      </c>
      <c r="F600" s="9" t="s">
        <v>7</v>
      </c>
      <c r="G600" s="9" t="s">
        <v>4533</v>
      </c>
      <c r="H600" s="16" t="s">
        <v>3045</v>
      </c>
    </row>
    <row r="601" spans="1:8" ht="24.95" customHeight="1" x14ac:dyDescent="0.2">
      <c r="A601" s="9">
        <f t="shared" si="9"/>
        <v>599</v>
      </c>
      <c r="B601" s="9" t="s">
        <v>3563</v>
      </c>
      <c r="C601" s="10" t="s">
        <v>3517</v>
      </c>
      <c r="D601" s="9" t="s">
        <v>567</v>
      </c>
      <c r="E601" s="16" t="s">
        <v>37</v>
      </c>
      <c r="F601" s="9" t="s">
        <v>21</v>
      </c>
      <c r="G601" s="9" t="s">
        <v>4534</v>
      </c>
      <c r="H601" s="16" t="s">
        <v>3045</v>
      </c>
    </row>
    <row r="602" spans="1:8" ht="24.95" customHeight="1" x14ac:dyDescent="0.2">
      <c r="A602" s="9">
        <f t="shared" si="9"/>
        <v>600</v>
      </c>
      <c r="B602" s="9" t="s">
        <v>3563</v>
      </c>
      <c r="C602" s="10" t="s">
        <v>3518</v>
      </c>
      <c r="D602" s="9" t="s">
        <v>579</v>
      </c>
      <c r="E602" s="16" t="s">
        <v>37</v>
      </c>
      <c r="F602" s="9" t="s">
        <v>7</v>
      </c>
      <c r="G602" s="9" t="s">
        <v>4535</v>
      </c>
      <c r="H602" s="16" t="s">
        <v>3045</v>
      </c>
    </row>
    <row r="603" spans="1:8" ht="24.95" customHeight="1" x14ac:dyDescent="0.2">
      <c r="A603" s="9">
        <f t="shared" si="9"/>
        <v>601</v>
      </c>
      <c r="B603" s="9" t="s">
        <v>3563</v>
      </c>
      <c r="C603" s="10" t="s">
        <v>3519</v>
      </c>
      <c r="D603" s="9" t="s">
        <v>593</v>
      </c>
      <c r="E603" s="16" t="s">
        <v>37</v>
      </c>
      <c r="F603" s="9" t="s">
        <v>7</v>
      </c>
      <c r="G603" s="9" t="s">
        <v>4536</v>
      </c>
      <c r="H603" s="16" t="s">
        <v>3045</v>
      </c>
    </row>
    <row r="604" spans="1:8" ht="24.95" customHeight="1" x14ac:dyDescent="0.2">
      <c r="A604" s="9">
        <f t="shared" si="9"/>
        <v>602</v>
      </c>
      <c r="B604" s="9" t="s">
        <v>3563</v>
      </c>
      <c r="C604" s="10" t="s">
        <v>3520</v>
      </c>
      <c r="D604" s="9" t="s">
        <v>600</v>
      </c>
      <c r="E604" s="16" t="s">
        <v>37</v>
      </c>
      <c r="F604" s="9" t="s">
        <v>7</v>
      </c>
      <c r="G604" s="9" t="s">
        <v>4537</v>
      </c>
      <c r="H604" s="16" t="s">
        <v>3045</v>
      </c>
    </row>
    <row r="605" spans="1:8" ht="24.95" customHeight="1" x14ac:dyDescent="0.2">
      <c r="A605" s="9">
        <f t="shared" si="9"/>
        <v>603</v>
      </c>
      <c r="B605" s="9" t="s">
        <v>3563</v>
      </c>
      <c r="C605" s="10" t="s">
        <v>3521</v>
      </c>
      <c r="D605" s="9" t="s">
        <v>604</v>
      </c>
      <c r="E605" s="16" t="s">
        <v>37</v>
      </c>
      <c r="F605" s="9" t="s">
        <v>21</v>
      </c>
      <c r="G605" s="9" t="s">
        <v>4538</v>
      </c>
      <c r="H605" s="16" t="s">
        <v>3045</v>
      </c>
    </row>
    <row r="606" spans="1:8" ht="24.95" customHeight="1" x14ac:dyDescent="0.2">
      <c r="A606" s="9">
        <f t="shared" si="9"/>
        <v>604</v>
      </c>
      <c r="B606" s="9" t="s">
        <v>3563</v>
      </c>
      <c r="C606" s="10" t="s">
        <v>3522</v>
      </c>
      <c r="D606" s="9" t="s">
        <v>609</v>
      </c>
      <c r="E606" s="16" t="s">
        <v>37</v>
      </c>
      <c r="F606" s="9" t="s">
        <v>10</v>
      </c>
      <c r="G606" s="9" t="s">
        <v>4539</v>
      </c>
      <c r="H606" s="16" t="s">
        <v>3045</v>
      </c>
    </row>
    <row r="607" spans="1:8" ht="24.95" customHeight="1" x14ac:dyDescent="0.2">
      <c r="A607" s="9">
        <f t="shared" si="9"/>
        <v>605</v>
      </c>
      <c r="B607" s="9" t="s">
        <v>3563</v>
      </c>
      <c r="C607" s="10" t="s">
        <v>3523</v>
      </c>
      <c r="D607" s="9" t="s">
        <v>612</v>
      </c>
      <c r="E607" s="16" t="s">
        <v>4544</v>
      </c>
      <c r="F607" s="9" t="s">
        <v>21</v>
      </c>
      <c r="G607" s="9" t="s">
        <v>4540</v>
      </c>
      <c r="H607" s="16" t="s">
        <v>3045</v>
      </c>
    </row>
    <row r="608" spans="1:8" ht="24.95" customHeight="1" x14ac:dyDescent="0.2">
      <c r="A608" s="9">
        <f t="shared" si="9"/>
        <v>606</v>
      </c>
      <c r="B608" s="9" t="s">
        <v>3563</v>
      </c>
      <c r="C608" s="10" t="s">
        <v>3524</v>
      </c>
      <c r="D608" s="9" t="s">
        <v>612</v>
      </c>
      <c r="E608" s="16" t="s">
        <v>37</v>
      </c>
      <c r="F608" s="9" t="s">
        <v>21</v>
      </c>
      <c r="G608" s="9">
        <v>7939</v>
      </c>
      <c r="H608" s="16" t="s">
        <v>3045</v>
      </c>
    </row>
    <row r="609" spans="1:8" ht="24.95" customHeight="1" x14ac:dyDescent="0.2">
      <c r="A609" s="9">
        <f t="shared" si="9"/>
        <v>607</v>
      </c>
      <c r="B609" s="9" t="s">
        <v>3563</v>
      </c>
      <c r="C609" s="10" t="s">
        <v>3525</v>
      </c>
      <c r="D609" s="9" t="s">
        <v>616</v>
      </c>
      <c r="E609" s="16" t="s">
        <v>37</v>
      </c>
      <c r="F609" s="9" t="s">
        <v>7</v>
      </c>
      <c r="G609" s="9" t="s">
        <v>4539</v>
      </c>
      <c r="H609" s="16" t="s">
        <v>3045</v>
      </c>
    </row>
    <row r="610" spans="1:8" ht="24.95" customHeight="1" x14ac:dyDescent="0.2">
      <c r="A610" s="9">
        <f t="shared" si="9"/>
        <v>608</v>
      </c>
      <c r="B610" s="9" t="s">
        <v>3563</v>
      </c>
      <c r="C610" s="10" t="s">
        <v>3526</v>
      </c>
      <c r="D610" s="9" t="s">
        <v>622</v>
      </c>
      <c r="E610" s="16" t="s">
        <v>37</v>
      </c>
      <c r="F610" s="9" t="s">
        <v>21</v>
      </c>
      <c r="G610" s="9" t="s">
        <v>4541</v>
      </c>
      <c r="H610" s="16" t="s">
        <v>3045</v>
      </c>
    </row>
    <row r="611" spans="1:8" ht="24.95" customHeight="1" x14ac:dyDescent="0.2">
      <c r="A611" s="9">
        <f t="shared" si="9"/>
        <v>609</v>
      </c>
      <c r="B611" s="9" t="s">
        <v>3563</v>
      </c>
      <c r="C611" s="10" t="s">
        <v>3527</v>
      </c>
      <c r="D611" s="9" t="s">
        <v>625</v>
      </c>
      <c r="E611" s="16" t="s">
        <v>37</v>
      </c>
      <c r="F611" s="9" t="s">
        <v>7</v>
      </c>
      <c r="G611" s="9" t="s">
        <v>4542</v>
      </c>
      <c r="H611" s="16" t="s">
        <v>3045</v>
      </c>
    </row>
    <row r="612" spans="1:8" ht="24.95" customHeight="1" x14ac:dyDescent="0.2">
      <c r="A612" s="9">
        <f t="shared" si="9"/>
        <v>610</v>
      </c>
      <c r="B612" s="9" t="s">
        <v>3563</v>
      </c>
      <c r="C612" s="10" t="s">
        <v>3528</v>
      </c>
      <c r="D612" s="9" t="s">
        <v>632</v>
      </c>
      <c r="E612" s="16" t="s">
        <v>37</v>
      </c>
      <c r="F612" s="9" t="s">
        <v>21</v>
      </c>
      <c r="G612" s="9" t="s">
        <v>4543</v>
      </c>
      <c r="H612" s="16" t="s">
        <v>3045</v>
      </c>
    </row>
  </sheetData>
  <mergeCells count="1">
    <mergeCell ref="A1:H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94"/>
  <sheetViews>
    <sheetView workbookViewId="0">
      <selection activeCell="J6" sqref="J6"/>
    </sheetView>
  </sheetViews>
  <sheetFormatPr defaultColWidth="9" defaultRowHeight="13.5" x14ac:dyDescent="0.2"/>
  <cols>
    <col min="1" max="1" width="9.75" style="4" bestFit="1" customWidth="1"/>
    <col min="2" max="2" width="9.75" style="4" customWidth="1"/>
    <col min="3" max="3" width="9.75" style="4" bestFit="1" customWidth="1"/>
    <col min="4" max="4" width="9" style="4" bestFit="1" customWidth="1"/>
    <col min="5" max="5" width="25.5" style="20" bestFit="1" customWidth="1"/>
    <col min="6" max="6" width="10.625" style="4" customWidth="1"/>
    <col min="7" max="7" width="9.125" style="4" customWidth="1"/>
    <col min="8" max="8" width="23.5" style="20" bestFit="1" customWidth="1"/>
    <col min="9" max="16384" width="9" style="4"/>
  </cols>
  <sheetData>
    <row r="1" spans="1:8" ht="24.95" customHeight="1" x14ac:dyDescent="0.2">
      <c r="A1" s="27" t="s">
        <v>7415</v>
      </c>
      <c r="B1" s="27"/>
      <c r="C1" s="27"/>
      <c r="D1" s="27"/>
      <c r="E1" s="27"/>
      <c r="F1" s="27"/>
      <c r="G1" s="27"/>
      <c r="H1" s="27"/>
    </row>
    <row r="2" spans="1:8" ht="24.95" customHeight="1" x14ac:dyDescent="0.2">
      <c r="A2" s="5" t="s">
        <v>1</v>
      </c>
      <c r="B2" s="5" t="s">
        <v>3540</v>
      </c>
      <c r="C2" s="5" t="s">
        <v>3541</v>
      </c>
      <c r="D2" s="5" t="s">
        <v>2</v>
      </c>
      <c r="E2" s="15" t="s">
        <v>3</v>
      </c>
      <c r="F2" s="5" t="s">
        <v>4</v>
      </c>
      <c r="G2" s="15" t="s">
        <v>4546</v>
      </c>
      <c r="H2" s="14" t="s">
        <v>2924</v>
      </c>
    </row>
    <row r="3" spans="1:8" ht="24.95" customHeight="1" x14ac:dyDescent="0.2">
      <c r="A3" s="6">
        <f t="shared" ref="A3:A66" si="0">ROW()-2</f>
        <v>1</v>
      </c>
      <c r="B3" s="9" t="s">
        <v>3549</v>
      </c>
      <c r="C3" s="10" t="s">
        <v>2904</v>
      </c>
      <c r="D3" s="6" t="s">
        <v>688</v>
      </c>
      <c r="E3" s="12" t="s">
        <v>689</v>
      </c>
      <c r="F3" s="6" t="s">
        <v>635</v>
      </c>
      <c r="G3" s="6" t="s">
        <v>4550</v>
      </c>
      <c r="H3" s="16" t="s">
        <v>2925</v>
      </c>
    </row>
    <row r="4" spans="1:8" ht="24.95" customHeight="1" x14ac:dyDescent="0.2">
      <c r="A4" s="6">
        <f t="shared" si="0"/>
        <v>2</v>
      </c>
      <c r="B4" s="9" t="s">
        <v>3549</v>
      </c>
      <c r="C4" s="10" t="s">
        <v>2905</v>
      </c>
      <c r="D4" s="6" t="s">
        <v>703</v>
      </c>
      <c r="E4" s="12" t="s">
        <v>689</v>
      </c>
      <c r="F4" s="6" t="s">
        <v>638</v>
      </c>
      <c r="G4" s="6" t="s">
        <v>4551</v>
      </c>
      <c r="H4" s="16" t="s">
        <v>2925</v>
      </c>
    </row>
    <row r="5" spans="1:8" ht="24.95" customHeight="1" x14ac:dyDescent="0.2">
      <c r="A5" s="6">
        <f t="shared" si="0"/>
        <v>3</v>
      </c>
      <c r="B5" s="9" t="s">
        <v>3549</v>
      </c>
      <c r="C5" s="10" t="s">
        <v>2906</v>
      </c>
      <c r="D5" s="6" t="s">
        <v>703</v>
      </c>
      <c r="E5" s="12" t="s">
        <v>689</v>
      </c>
      <c r="F5" s="6" t="s">
        <v>638</v>
      </c>
      <c r="G5" s="6">
        <v>5041</v>
      </c>
      <c r="H5" s="16" t="s">
        <v>2925</v>
      </c>
    </row>
    <row r="6" spans="1:8" ht="24.95" customHeight="1" x14ac:dyDescent="0.2">
      <c r="A6" s="6">
        <f t="shared" si="0"/>
        <v>4</v>
      </c>
      <c r="B6" s="9" t="s">
        <v>3549</v>
      </c>
      <c r="C6" s="10" t="s">
        <v>2907</v>
      </c>
      <c r="D6" s="6" t="s">
        <v>722</v>
      </c>
      <c r="E6" s="12" t="s">
        <v>689</v>
      </c>
      <c r="F6" s="6" t="s">
        <v>635</v>
      </c>
      <c r="G6" s="6" t="s">
        <v>4552</v>
      </c>
      <c r="H6" s="16" t="s">
        <v>2925</v>
      </c>
    </row>
    <row r="7" spans="1:8" ht="24.95" customHeight="1" x14ac:dyDescent="0.2">
      <c r="A7" s="6">
        <f t="shared" si="0"/>
        <v>5</v>
      </c>
      <c r="B7" s="9" t="s">
        <v>3549</v>
      </c>
      <c r="C7" s="10" t="s">
        <v>2908</v>
      </c>
      <c r="D7" s="6" t="s">
        <v>788</v>
      </c>
      <c r="E7" s="12" t="s">
        <v>689</v>
      </c>
      <c r="F7" s="6" t="s">
        <v>638</v>
      </c>
      <c r="G7" s="6" t="s">
        <v>4553</v>
      </c>
      <c r="H7" s="16" t="s">
        <v>2925</v>
      </c>
    </row>
    <row r="8" spans="1:8" ht="24.95" customHeight="1" x14ac:dyDescent="0.2">
      <c r="A8" s="6">
        <f t="shared" si="0"/>
        <v>6</v>
      </c>
      <c r="B8" s="9" t="s">
        <v>3549</v>
      </c>
      <c r="C8" s="10" t="s">
        <v>2909</v>
      </c>
      <c r="D8" s="6" t="s">
        <v>810</v>
      </c>
      <c r="E8" s="12" t="s">
        <v>689</v>
      </c>
      <c r="F8" s="6" t="s">
        <v>635</v>
      </c>
      <c r="G8" s="6" t="s">
        <v>4554</v>
      </c>
      <c r="H8" s="16" t="s">
        <v>2925</v>
      </c>
    </row>
    <row r="9" spans="1:8" ht="24.95" customHeight="1" x14ac:dyDescent="0.2">
      <c r="A9" s="6">
        <f t="shared" si="0"/>
        <v>7</v>
      </c>
      <c r="B9" s="9" t="s">
        <v>3549</v>
      </c>
      <c r="C9" s="10" t="s">
        <v>2910</v>
      </c>
      <c r="D9" s="6" t="s">
        <v>1048</v>
      </c>
      <c r="E9" s="12" t="s">
        <v>689</v>
      </c>
      <c r="F9" s="6" t="s">
        <v>638</v>
      </c>
      <c r="G9" s="6" t="s">
        <v>4555</v>
      </c>
      <c r="H9" s="16" t="s">
        <v>2925</v>
      </c>
    </row>
    <row r="10" spans="1:8" ht="24.95" customHeight="1" x14ac:dyDescent="0.2">
      <c r="A10" s="6">
        <f t="shared" si="0"/>
        <v>8</v>
      </c>
      <c r="B10" s="9" t="s">
        <v>3549</v>
      </c>
      <c r="C10" s="10" t="s">
        <v>2911</v>
      </c>
      <c r="D10" s="6" t="s">
        <v>1068</v>
      </c>
      <c r="E10" s="12" t="s">
        <v>689</v>
      </c>
      <c r="F10" s="6" t="s">
        <v>635</v>
      </c>
      <c r="G10" s="6" t="s">
        <v>4552</v>
      </c>
      <c r="H10" s="16" t="s">
        <v>2925</v>
      </c>
    </row>
    <row r="11" spans="1:8" ht="24.95" customHeight="1" x14ac:dyDescent="0.2">
      <c r="A11" s="6">
        <f t="shared" si="0"/>
        <v>9</v>
      </c>
      <c r="B11" s="9" t="s">
        <v>3549</v>
      </c>
      <c r="C11" s="10" t="s">
        <v>2912</v>
      </c>
      <c r="D11" s="6" t="s">
        <v>1170</v>
      </c>
      <c r="E11" s="12" t="s">
        <v>689</v>
      </c>
      <c r="F11" s="6" t="s">
        <v>635</v>
      </c>
      <c r="G11" s="6" t="s">
        <v>4550</v>
      </c>
      <c r="H11" s="16" t="s">
        <v>2925</v>
      </c>
    </row>
    <row r="12" spans="1:8" ht="24.95" customHeight="1" x14ac:dyDescent="0.2">
      <c r="A12" s="6">
        <f t="shared" si="0"/>
        <v>10</v>
      </c>
      <c r="B12" s="9" t="s">
        <v>3549</v>
      </c>
      <c r="C12" s="10" t="s">
        <v>2913</v>
      </c>
      <c r="D12" s="6" t="s">
        <v>1250</v>
      </c>
      <c r="E12" s="12" t="s">
        <v>689</v>
      </c>
      <c r="F12" s="6" t="s">
        <v>635</v>
      </c>
      <c r="G12" s="6" t="s">
        <v>4556</v>
      </c>
      <c r="H12" s="16" t="s">
        <v>2925</v>
      </c>
    </row>
    <row r="13" spans="1:8" ht="24.95" customHeight="1" x14ac:dyDescent="0.2">
      <c r="A13" s="6">
        <f t="shared" si="0"/>
        <v>11</v>
      </c>
      <c r="B13" s="9" t="s">
        <v>3549</v>
      </c>
      <c r="C13" s="10" t="s">
        <v>2914</v>
      </c>
      <c r="D13" s="6" t="s">
        <v>1258</v>
      </c>
      <c r="E13" s="12" t="s">
        <v>689</v>
      </c>
      <c r="F13" s="6" t="s">
        <v>638</v>
      </c>
      <c r="G13" s="6" t="s">
        <v>4557</v>
      </c>
      <c r="H13" s="16" t="s">
        <v>2925</v>
      </c>
    </row>
    <row r="14" spans="1:8" ht="24.95" customHeight="1" x14ac:dyDescent="0.2">
      <c r="A14" s="6">
        <f t="shared" si="0"/>
        <v>12</v>
      </c>
      <c r="B14" s="9" t="s">
        <v>3549</v>
      </c>
      <c r="C14" s="10" t="s">
        <v>2915</v>
      </c>
      <c r="D14" s="6" t="s">
        <v>1308</v>
      </c>
      <c r="E14" s="12" t="s">
        <v>689</v>
      </c>
      <c r="F14" s="6" t="s">
        <v>635</v>
      </c>
      <c r="G14" s="6" t="s">
        <v>4558</v>
      </c>
      <c r="H14" s="16" t="s">
        <v>2925</v>
      </c>
    </row>
    <row r="15" spans="1:8" ht="24.95" customHeight="1" x14ac:dyDescent="0.2">
      <c r="A15" s="6">
        <f t="shared" si="0"/>
        <v>13</v>
      </c>
      <c r="B15" s="9" t="s">
        <v>3549</v>
      </c>
      <c r="C15" s="10" t="s">
        <v>2916</v>
      </c>
      <c r="D15" s="6" t="s">
        <v>1319</v>
      </c>
      <c r="E15" s="12" t="s">
        <v>689</v>
      </c>
      <c r="F15" s="6" t="s">
        <v>635</v>
      </c>
      <c r="G15" s="6" t="s">
        <v>4559</v>
      </c>
      <c r="H15" s="16" t="s">
        <v>2925</v>
      </c>
    </row>
    <row r="16" spans="1:8" ht="24.95" customHeight="1" x14ac:dyDescent="0.2">
      <c r="A16" s="6">
        <f t="shared" si="0"/>
        <v>14</v>
      </c>
      <c r="B16" s="9" t="s">
        <v>3549</v>
      </c>
      <c r="C16" s="10" t="s">
        <v>2917</v>
      </c>
      <c r="D16" s="6" t="s">
        <v>1331</v>
      </c>
      <c r="E16" s="12" t="s">
        <v>689</v>
      </c>
      <c r="F16" s="6" t="s">
        <v>638</v>
      </c>
      <c r="G16" s="6" t="s">
        <v>4560</v>
      </c>
      <c r="H16" s="16" t="s">
        <v>2925</v>
      </c>
    </row>
    <row r="17" spans="1:8" ht="24.95" customHeight="1" x14ac:dyDescent="0.2">
      <c r="A17" s="6">
        <f t="shared" si="0"/>
        <v>15</v>
      </c>
      <c r="B17" s="9" t="s">
        <v>3549</v>
      </c>
      <c r="C17" s="10" t="s">
        <v>2918</v>
      </c>
      <c r="D17" s="6" t="s">
        <v>1387</v>
      </c>
      <c r="E17" s="12" t="s">
        <v>689</v>
      </c>
      <c r="F17" s="6" t="s">
        <v>638</v>
      </c>
      <c r="G17" s="6" t="s">
        <v>4561</v>
      </c>
      <c r="H17" s="16" t="s">
        <v>2925</v>
      </c>
    </row>
    <row r="18" spans="1:8" ht="24.95" customHeight="1" x14ac:dyDescent="0.2">
      <c r="A18" s="6">
        <f t="shared" si="0"/>
        <v>16</v>
      </c>
      <c r="B18" s="9" t="s">
        <v>3549</v>
      </c>
      <c r="C18" s="10" t="s">
        <v>2919</v>
      </c>
      <c r="D18" s="6" t="s">
        <v>1412</v>
      </c>
      <c r="E18" s="12" t="s">
        <v>689</v>
      </c>
      <c r="F18" s="6" t="s">
        <v>638</v>
      </c>
      <c r="G18" s="6" t="s">
        <v>4562</v>
      </c>
      <c r="H18" s="16" t="s">
        <v>2925</v>
      </c>
    </row>
    <row r="19" spans="1:8" ht="24.95" customHeight="1" x14ac:dyDescent="0.2">
      <c r="A19" s="6">
        <f t="shared" si="0"/>
        <v>17</v>
      </c>
      <c r="B19" s="9" t="s">
        <v>3549</v>
      </c>
      <c r="C19" s="10" t="s">
        <v>2920</v>
      </c>
      <c r="D19" s="6" t="s">
        <v>1463</v>
      </c>
      <c r="E19" s="12" t="s">
        <v>689</v>
      </c>
      <c r="F19" s="6" t="s">
        <v>635</v>
      </c>
      <c r="G19" s="6" t="s">
        <v>4563</v>
      </c>
      <c r="H19" s="16" t="s">
        <v>2925</v>
      </c>
    </row>
    <row r="20" spans="1:8" ht="24.95" customHeight="1" x14ac:dyDescent="0.2">
      <c r="A20" s="6">
        <f t="shared" si="0"/>
        <v>18</v>
      </c>
      <c r="B20" s="9" t="s">
        <v>3549</v>
      </c>
      <c r="C20" s="10" t="s">
        <v>2921</v>
      </c>
      <c r="D20" s="6" t="s">
        <v>1464</v>
      </c>
      <c r="E20" s="12" t="s">
        <v>689</v>
      </c>
      <c r="F20" s="6" t="s">
        <v>638</v>
      </c>
      <c r="G20" s="6" t="s">
        <v>4564</v>
      </c>
      <c r="H20" s="16" t="s">
        <v>2925</v>
      </c>
    </row>
    <row r="21" spans="1:8" ht="24.95" customHeight="1" x14ac:dyDescent="0.2">
      <c r="A21" s="6">
        <f t="shared" si="0"/>
        <v>19</v>
      </c>
      <c r="B21" s="9" t="s">
        <v>3549</v>
      </c>
      <c r="C21" s="10" t="s">
        <v>2922</v>
      </c>
      <c r="D21" s="6" t="s">
        <v>1504</v>
      </c>
      <c r="E21" s="12" t="s">
        <v>689</v>
      </c>
      <c r="F21" s="6" t="s">
        <v>638</v>
      </c>
      <c r="G21" s="6" t="s">
        <v>4565</v>
      </c>
      <c r="H21" s="16" t="s">
        <v>2925</v>
      </c>
    </row>
    <row r="22" spans="1:8" ht="24.95" customHeight="1" x14ac:dyDescent="0.2">
      <c r="A22" s="6">
        <f t="shared" si="0"/>
        <v>20</v>
      </c>
      <c r="B22" s="9" t="s">
        <v>3549</v>
      </c>
      <c r="C22" s="10" t="s">
        <v>2923</v>
      </c>
      <c r="D22" s="6" t="s">
        <v>1602</v>
      </c>
      <c r="E22" s="12" t="s">
        <v>689</v>
      </c>
      <c r="F22" s="6" t="s">
        <v>638</v>
      </c>
      <c r="G22" s="6" t="s">
        <v>4566</v>
      </c>
      <c r="H22" s="16" t="s">
        <v>2925</v>
      </c>
    </row>
    <row r="23" spans="1:8" ht="24.95" customHeight="1" x14ac:dyDescent="0.2">
      <c r="A23" s="6">
        <f t="shared" si="0"/>
        <v>21</v>
      </c>
      <c r="B23" s="9" t="s">
        <v>3550</v>
      </c>
      <c r="C23" s="10" t="s">
        <v>2928</v>
      </c>
      <c r="D23" s="6" t="s">
        <v>654</v>
      </c>
      <c r="E23" s="12" t="s">
        <v>6</v>
      </c>
      <c r="F23" s="6" t="s">
        <v>638</v>
      </c>
      <c r="G23" s="6" t="s">
        <v>4567</v>
      </c>
      <c r="H23" s="16" t="s">
        <v>2927</v>
      </c>
    </row>
    <row r="24" spans="1:8" ht="24.95" customHeight="1" x14ac:dyDescent="0.2">
      <c r="A24" s="6">
        <f t="shared" si="0"/>
        <v>22</v>
      </c>
      <c r="B24" s="9" t="s">
        <v>3550</v>
      </c>
      <c r="C24" s="10" t="s">
        <v>2929</v>
      </c>
      <c r="D24" s="6" t="s">
        <v>655</v>
      </c>
      <c r="E24" s="12" t="s">
        <v>6</v>
      </c>
      <c r="F24" s="6" t="s">
        <v>638</v>
      </c>
      <c r="G24" s="6" t="s">
        <v>4568</v>
      </c>
      <c r="H24" s="16" t="s">
        <v>2927</v>
      </c>
    </row>
    <row r="25" spans="1:8" ht="24.95" customHeight="1" x14ac:dyDescent="0.2">
      <c r="A25" s="6">
        <f t="shared" si="0"/>
        <v>23</v>
      </c>
      <c r="B25" s="9" t="s">
        <v>3550</v>
      </c>
      <c r="C25" s="10" t="s">
        <v>2930</v>
      </c>
      <c r="D25" s="6" t="s">
        <v>666</v>
      </c>
      <c r="E25" s="12" t="s">
        <v>6</v>
      </c>
      <c r="F25" s="6" t="s">
        <v>638</v>
      </c>
      <c r="G25" s="6" t="s">
        <v>4569</v>
      </c>
      <c r="H25" s="16" t="s">
        <v>2927</v>
      </c>
    </row>
    <row r="26" spans="1:8" ht="24.95" customHeight="1" x14ac:dyDescent="0.2">
      <c r="A26" s="6">
        <f t="shared" si="0"/>
        <v>24</v>
      </c>
      <c r="B26" s="9" t="s">
        <v>3550</v>
      </c>
      <c r="C26" s="10" t="s">
        <v>2931</v>
      </c>
      <c r="D26" s="6" t="s">
        <v>687</v>
      </c>
      <c r="E26" s="12" t="s">
        <v>6</v>
      </c>
      <c r="F26" s="6" t="s">
        <v>635</v>
      </c>
      <c r="G26" s="6" t="s">
        <v>4570</v>
      </c>
      <c r="H26" s="16" t="s">
        <v>2927</v>
      </c>
    </row>
    <row r="27" spans="1:8" ht="24.95" customHeight="1" x14ac:dyDescent="0.2">
      <c r="A27" s="6">
        <f t="shared" si="0"/>
        <v>25</v>
      </c>
      <c r="B27" s="9" t="s">
        <v>3550</v>
      </c>
      <c r="C27" s="10" t="s">
        <v>2932</v>
      </c>
      <c r="D27" s="6" t="s">
        <v>691</v>
      </c>
      <c r="E27" s="12" t="s">
        <v>6</v>
      </c>
      <c r="F27" s="6" t="s">
        <v>638</v>
      </c>
      <c r="G27" s="6" t="s">
        <v>4411</v>
      </c>
      <c r="H27" s="16" t="s">
        <v>2927</v>
      </c>
    </row>
    <row r="28" spans="1:8" ht="24.95" customHeight="1" x14ac:dyDescent="0.2">
      <c r="A28" s="6">
        <f t="shared" si="0"/>
        <v>26</v>
      </c>
      <c r="B28" s="9" t="s">
        <v>3550</v>
      </c>
      <c r="C28" s="10" t="s">
        <v>2933</v>
      </c>
      <c r="D28" s="6" t="s">
        <v>706</v>
      </c>
      <c r="E28" s="12" t="s">
        <v>6</v>
      </c>
      <c r="F28" s="6" t="s">
        <v>635</v>
      </c>
      <c r="G28" s="6" t="s">
        <v>4571</v>
      </c>
      <c r="H28" s="16" t="s">
        <v>2927</v>
      </c>
    </row>
    <row r="29" spans="1:8" ht="24.95" customHeight="1" x14ac:dyDescent="0.2">
      <c r="A29" s="6">
        <f t="shared" si="0"/>
        <v>27</v>
      </c>
      <c r="B29" s="9" t="s">
        <v>3550</v>
      </c>
      <c r="C29" s="10" t="s">
        <v>2934</v>
      </c>
      <c r="D29" s="6" t="s">
        <v>709</v>
      </c>
      <c r="E29" s="12" t="s">
        <v>6</v>
      </c>
      <c r="F29" s="6" t="s">
        <v>635</v>
      </c>
      <c r="G29" s="6" t="s">
        <v>4572</v>
      </c>
      <c r="H29" s="16" t="s">
        <v>2927</v>
      </c>
    </row>
    <row r="30" spans="1:8" ht="24.95" customHeight="1" x14ac:dyDescent="0.2">
      <c r="A30" s="6">
        <f t="shared" si="0"/>
        <v>28</v>
      </c>
      <c r="B30" s="9" t="s">
        <v>3550</v>
      </c>
      <c r="C30" s="10" t="s">
        <v>2935</v>
      </c>
      <c r="D30" s="6" t="s">
        <v>715</v>
      </c>
      <c r="E30" s="12" t="s">
        <v>6</v>
      </c>
      <c r="F30" s="6" t="s">
        <v>638</v>
      </c>
      <c r="G30" s="6" t="s">
        <v>4573</v>
      </c>
      <c r="H30" s="16" t="s">
        <v>2927</v>
      </c>
    </row>
    <row r="31" spans="1:8" ht="24.95" customHeight="1" x14ac:dyDescent="0.2">
      <c r="A31" s="6">
        <f t="shared" si="0"/>
        <v>29</v>
      </c>
      <c r="B31" s="9" t="s">
        <v>3550</v>
      </c>
      <c r="C31" s="10" t="s">
        <v>2936</v>
      </c>
      <c r="D31" s="6" t="s">
        <v>718</v>
      </c>
      <c r="E31" s="12" t="s">
        <v>6</v>
      </c>
      <c r="F31" s="6" t="s">
        <v>638</v>
      </c>
      <c r="G31" s="6">
        <v>329824879</v>
      </c>
      <c r="H31" s="16" t="s">
        <v>2927</v>
      </c>
    </row>
    <row r="32" spans="1:8" ht="24.95" customHeight="1" x14ac:dyDescent="0.2">
      <c r="A32" s="6">
        <f t="shared" si="0"/>
        <v>30</v>
      </c>
      <c r="B32" s="9" t="s">
        <v>3550</v>
      </c>
      <c r="C32" s="10" t="s">
        <v>2937</v>
      </c>
      <c r="D32" s="6" t="s">
        <v>721</v>
      </c>
      <c r="E32" s="12" t="s">
        <v>6</v>
      </c>
      <c r="F32" s="6" t="s">
        <v>635</v>
      </c>
      <c r="G32" s="6" t="s">
        <v>4574</v>
      </c>
      <c r="H32" s="16" t="s">
        <v>2927</v>
      </c>
    </row>
    <row r="33" spans="1:8" ht="24.95" customHeight="1" x14ac:dyDescent="0.2">
      <c r="A33" s="6">
        <f t="shared" si="0"/>
        <v>31</v>
      </c>
      <c r="B33" s="9" t="s">
        <v>3550</v>
      </c>
      <c r="C33" s="10" t="s">
        <v>2938</v>
      </c>
      <c r="D33" s="6" t="s">
        <v>731</v>
      </c>
      <c r="E33" s="12" t="s">
        <v>6</v>
      </c>
      <c r="F33" s="6" t="s">
        <v>638</v>
      </c>
      <c r="G33" s="6" t="s">
        <v>4575</v>
      </c>
      <c r="H33" s="16" t="s">
        <v>2927</v>
      </c>
    </row>
    <row r="34" spans="1:8" ht="24.95" customHeight="1" x14ac:dyDescent="0.2">
      <c r="A34" s="6">
        <f t="shared" si="0"/>
        <v>32</v>
      </c>
      <c r="B34" s="9" t="s">
        <v>3550</v>
      </c>
      <c r="C34" s="10" t="s">
        <v>2939</v>
      </c>
      <c r="D34" s="6" t="s">
        <v>744</v>
      </c>
      <c r="E34" s="12" t="s">
        <v>6</v>
      </c>
      <c r="F34" s="6" t="s">
        <v>638</v>
      </c>
      <c r="G34" s="6" t="s">
        <v>4576</v>
      </c>
      <c r="H34" s="16" t="s">
        <v>2927</v>
      </c>
    </row>
    <row r="35" spans="1:8" ht="24.95" customHeight="1" x14ac:dyDescent="0.2">
      <c r="A35" s="6">
        <f t="shared" si="0"/>
        <v>33</v>
      </c>
      <c r="B35" s="9" t="s">
        <v>3550</v>
      </c>
      <c r="C35" s="10" t="s">
        <v>2940</v>
      </c>
      <c r="D35" s="6" t="s">
        <v>748</v>
      </c>
      <c r="E35" s="12" t="s">
        <v>6</v>
      </c>
      <c r="F35" s="6" t="s">
        <v>638</v>
      </c>
      <c r="G35" s="6" t="s">
        <v>4577</v>
      </c>
      <c r="H35" s="16" t="s">
        <v>2927</v>
      </c>
    </row>
    <row r="36" spans="1:8" ht="24.95" customHeight="1" x14ac:dyDescent="0.2">
      <c r="A36" s="6">
        <f t="shared" si="0"/>
        <v>34</v>
      </c>
      <c r="B36" s="9" t="s">
        <v>3550</v>
      </c>
      <c r="C36" s="10" t="s">
        <v>2941</v>
      </c>
      <c r="D36" s="6" t="s">
        <v>759</v>
      </c>
      <c r="E36" s="12" t="s">
        <v>6</v>
      </c>
      <c r="F36" s="6" t="s">
        <v>635</v>
      </c>
      <c r="G36" s="6" t="s">
        <v>4578</v>
      </c>
      <c r="H36" s="16" t="s">
        <v>2927</v>
      </c>
    </row>
    <row r="37" spans="1:8" ht="24.95" customHeight="1" x14ac:dyDescent="0.2">
      <c r="A37" s="6">
        <f t="shared" si="0"/>
        <v>35</v>
      </c>
      <c r="B37" s="9" t="s">
        <v>3550</v>
      </c>
      <c r="C37" s="10" t="s">
        <v>2942</v>
      </c>
      <c r="D37" s="6" t="s">
        <v>778</v>
      </c>
      <c r="E37" s="12" t="s">
        <v>6</v>
      </c>
      <c r="F37" s="6" t="s">
        <v>638</v>
      </c>
      <c r="G37" s="6" t="s">
        <v>4579</v>
      </c>
      <c r="H37" s="16" t="s">
        <v>2927</v>
      </c>
    </row>
    <row r="38" spans="1:8" ht="24.95" customHeight="1" x14ac:dyDescent="0.2">
      <c r="A38" s="6">
        <f t="shared" si="0"/>
        <v>36</v>
      </c>
      <c r="B38" s="9" t="s">
        <v>3550</v>
      </c>
      <c r="C38" s="10" t="s">
        <v>2943</v>
      </c>
      <c r="D38" s="6" t="s">
        <v>785</v>
      </c>
      <c r="E38" s="12" t="s">
        <v>6</v>
      </c>
      <c r="F38" s="6" t="s">
        <v>635</v>
      </c>
      <c r="G38" s="6" t="s">
        <v>4419</v>
      </c>
      <c r="H38" s="16" t="s">
        <v>2927</v>
      </c>
    </row>
    <row r="39" spans="1:8" ht="24.95" customHeight="1" x14ac:dyDescent="0.2">
      <c r="A39" s="6">
        <f t="shared" si="0"/>
        <v>37</v>
      </c>
      <c r="B39" s="9" t="s">
        <v>3550</v>
      </c>
      <c r="C39" s="10" t="s">
        <v>2944</v>
      </c>
      <c r="D39" s="6" t="s">
        <v>790</v>
      </c>
      <c r="E39" s="12" t="s">
        <v>6</v>
      </c>
      <c r="F39" s="6" t="s">
        <v>635</v>
      </c>
      <c r="G39" s="6" t="s">
        <v>4291</v>
      </c>
      <c r="H39" s="16" t="s">
        <v>2927</v>
      </c>
    </row>
    <row r="40" spans="1:8" ht="24.95" customHeight="1" x14ac:dyDescent="0.2">
      <c r="A40" s="6">
        <f t="shared" si="0"/>
        <v>38</v>
      </c>
      <c r="B40" s="9" t="s">
        <v>3550</v>
      </c>
      <c r="C40" s="10" t="s">
        <v>2945</v>
      </c>
      <c r="D40" s="6" t="s">
        <v>791</v>
      </c>
      <c r="E40" s="12" t="s">
        <v>6</v>
      </c>
      <c r="F40" s="6" t="s">
        <v>635</v>
      </c>
      <c r="G40" s="6" t="s">
        <v>4580</v>
      </c>
      <c r="H40" s="16" t="s">
        <v>2927</v>
      </c>
    </row>
    <row r="41" spans="1:8" ht="24.95" customHeight="1" x14ac:dyDescent="0.2">
      <c r="A41" s="6">
        <f t="shared" si="0"/>
        <v>39</v>
      </c>
      <c r="B41" s="9" t="s">
        <v>3550</v>
      </c>
      <c r="C41" s="10" t="s">
        <v>2946</v>
      </c>
      <c r="D41" s="6" t="s">
        <v>798</v>
      </c>
      <c r="E41" s="12" t="s">
        <v>6</v>
      </c>
      <c r="F41" s="6" t="s">
        <v>635</v>
      </c>
      <c r="G41" s="6" t="s">
        <v>4581</v>
      </c>
      <c r="H41" s="16" t="s">
        <v>2927</v>
      </c>
    </row>
    <row r="42" spans="1:8" ht="24.95" customHeight="1" x14ac:dyDescent="0.2">
      <c r="A42" s="6">
        <f t="shared" si="0"/>
        <v>40</v>
      </c>
      <c r="B42" s="9" t="s">
        <v>3550</v>
      </c>
      <c r="C42" s="10" t="s">
        <v>2947</v>
      </c>
      <c r="D42" s="6" t="s">
        <v>828</v>
      </c>
      <c r="E42" s="12" t="s">
        <v>6</v>
      </c>
      <c r="F42" s="6" t="s">
        <v>635</v>
      </c>
      <c r="G42" s="6" t="s">
        <v>4582</v>
      </c>
      <c r="H42" s="16" t="s">
        <v>2927</v>
      </c>
    </row>
    <row r="43" spans="1:8" ht="24.95" customHeight="1" x14ac:dyDescent="0.2">
      <c r="A43" s="6">
        <f t="shared" si="0"/>
        <v>41</v>
      </c>
      <c r="B43" s="9" t="s">
        <v>3550</v>
      </c>
      <c r="C43" s="10" t="s">
        <v>2948</v>
      </c>
      <c r="D43" s="6" t="s">
        <v>831</v>
      </c>
      <c r="E43" s="12" t="s">
        <v>6</v>
      </c>
      <c r="F43" s="6" t="s">
        <v>638</v>
      </c>
      <c r="G43" s="6" t="s">
        <v>4583</v>
      </c>
      <c r="H43" s="16" t="s">
        <v>2927</v>
      </c>
    </row>
    <row r="44" spans="1:8" ht="24.95" customHeight="1" x14ac:dyDescent="0.2">
      <c r="A44" s="6">
        <f t="shared" si="0"/>
        <v>42</v>
      </c>
      <c r="B44" s="9" t="s">
        <v>3550</v>
      </c>
      <c r="C44" s="10" t="s">
        <v>2949</v>
      </c>
      <c r="D44" s="6" t="s">
        <v>838</v>
      </c>
      <c r="E44" s="12" t="s">
        <v>6</v>
      </c>
      <c r="F44" s="6" t="s">
        <v>635</v>
      </c>
      <c r="G44" s="6" t="s">
        <v>4584</v>
      </c>
      <c r="H44" s="16" t="s">
        <v>2927</v>
      </c>
    </row>
    <row r="45" spans="1:8" ht="24.95" customHeight="1" x14ac:dyDescent="0.2">
      <c r="A45" s="6">
        <f t="shared" si="0"/>
        <v>43</v>
      </c>
      <c r="B45" s="9" t="s">
        <v>3550</v>
      </c>
      <c r="C45" s="10" t="s">
        <v>2950</v>
      </c>
      <c r="D45" s="6" t="s">
        <v>840</v>
      </c>
      <c r="E45" s="12" t="s">
        <v>6</v>
      </c>
      <c r="F45" s="6" t="s">
        <v>635</v>
      </c>
      <c r="G45" s="6" t="s">
        <v>4585</v>
      </c>
      <c r="H45" s="16" t="s">
        <v>2927</v>
      </c>
    </row>
    <row r="46" spans="1:8" ht="24.95" customHeight="1" x14ac:dyDescent="0.2">
      <c r="A46" s="6">
        <f t="shared" si="0"/>
        <v>44</v>
      </c>
      <c r="B46" s="9" t="s">
        <v>3550</v>
      </c>
      <c r="C46" s="10" t="s">
        <v>2951</v>
      </c>
      <c r="D46" s="6" t="s">
        <v>855</v>
      </c>
      <c r="E46" s="12" t="s">
        <v>6</v>
      </c>
      <c r="F46" s="6" t="s">
        <v>638</v>
      </c>
      <c r="G46" s="6" t="s">
        <v>4586</v>
      </c>
      <c r="H46" s="16" t="s">
        <v>2927</v>
      </c>
    </row>
    <row r="47" spans="1:8" ht="24.95" customHeight="1" x14ac:dyDescent="0.2">
      <c r="A47" s="6">
        <f t="shared" si="0"/>
        <v>45</v>
      </c>
      <c r="B47" s="9" t="s">
        <v>3550</v>
      </c>
      <c r="C47" s="10" t="s">
        <v>2952</v>
      </c>
      <c r="D47" s="6" t="s">
        <v>861</v>
      </c>
      <c r="E47" s="12" t="s">
        <v>6</v>
      </c>
      <c r="F47" s="6" t="s">
        <v>638</v>
      </c>
      <c r="G47" s="6" t="s">
        <v>4587</v>
      </c>
      <c r="H47" s="16" t="s">
        <v>2927</v>
      </c>
    </row>
    <row r="48" spans="1:8" ht="24.95" customHeight="1" x14ac:dyDescent="0.2">
      <c r="A48" s="6">
        <f t="shared" si="0"/>
        <v>46</v>
      </c>
      <c r="B48" s="9" t="s">
        <v>3550</v>
      </c>
      <c r="C48" s="10" t="s">
        <v>2953</v>
      </c>
      <c r="D48" s="6" t="s">
        <v>882</v>
      </c>
      <c r="E48" s="12" t="s">
        <v>6</v>
      </c>
      <c r="F48" s="6" t="s">
        <v>638</v>
      </c>
      <c r="G48" s="6" t="s">
        <v>4588</v>
      </c>
      <c r="H48" s="16" t="s">
        <v>2927</v>
      </c>
    </row>
    <row r="49" spans="1:8" ht="24.95" customHeight="1" x14ac:dyDescent="0.2">
      <c r="A49" s="6">
        <f t="shared" si="0"/>
        <v>47</v>
      </c>
      <c r="B49" s="9" t="s">
        <v>3550</v>
      </c>
      <c r="C49" s="10" t="s">
        <v>2954</v>
      </c>
      <c r="D49" s="6" t="s">
        <v>896</v>
      </c>
      <c r="E49" s="12" t="s">
        <v>6</v>
      </c>
      <c r="F49" s="6" t="s">
        <v>638</v>
      </c>
      <c r="G49" s="6" t="s">
        <v>4589</v>
      </c>
      <c r="H49" s="16" t="s">
        <v>2927</v>
      </c>
    </row>
    <row r="50" spans="1:8" ht="24.95" customHeight="1" x14ac:dyDescent="0.2">
      <c r="A50" s="6">
        <f t="shared" si="0"/>
        <v>48</v>
      </c>
      <c r="B50" s="9" t="s">
        <v>3550</v>
      </c>
      <c r="C50" s="10" t="s">
        <v>2955</v>
      </c>
      <c r="D50" s="6" t="s">
        <v>898</v>
      </c>
      <c r="E50" s="12" t="s">
        <v>6</v>
      </c>
      <c r="F50" s="6" t="s">
        <v>635</v>
      </c>
      <c r="G50" s="6" t="s">
        <v>4590</v>
      </c>
      <c r="H50" s="16" t="s">
        <v>2927</v>
      </c>
    </row>
    <row r="51" spans="1:8" ht="24.95" customHeight="1" x14ac:dyDescent="0.2">
      <c r="A51" s="6">
        <f t="shared" si="0"/>
        <v>49</v>
      </c>
      <c r="B51" s="9" t="s">
        <v>3550</v>
      </c>
      <c r="C51" s="10" t="s">
        <v>2956</v>
      </c>
      <c r="D51" s="6" t="s">
        <v>902</v>
      </c>
      <c r="E51" s="12" t="s">
        <v>6</v>
      </c>
      <c r="F51" s="6" t="s">
        <v>635</v>
      </c>
      <c r="G51" s="6" t="s">
        <v>4591</v>
      </c>
      <c r="H51" s="16" t="s">
        <v>2927</v>
      </c>
    </row>
    <row r="52" spans="1:8" ht="24.95" customHeight="1" x14ac:dyDescent="0.2">
      <c r="A52" s="6">
        <f t="shared" si="0"/>
        <v>50</v>
      </c>
      <c r="B52" s="9" t="s">
        <v>3550</v>
      </c>
      <c r="C52" s="10" t="s">
        <v>2957</v>
      </c>
      <c r="D52" s="6" t="s">
        <v>912</v>
      </c>
      <c r="E52" s="12" t="s">
        <v>6</v>
      </c>
      <c r="F52" s="6" t="s">
        <v>635</v>
      </c>
      <c r="G52" s="6" t="s">
        <v>4592</v>
      </c>
      <c r="H52" s="16" t="s">
        <v>2927</v>
      </c>
    </row>
    <row r="53" spans="1:8" ht="24.95" customHeight="1" x14ac:dyDescent="0.2">
      <c r="A53" s="6">
        <f t="shared" si="0"/>
        <v>51</v>
      </c>
      <c r="B53" s="9" t="s">
        <v>3550</v>
      </c>
      <c r="C53" s="10" t="s">
        <v>2958</v>
      </c>
      <c r="D53" s="6" t="s">
        <v>925</v>
      </c>
      <c r="E53" s="12" t="s">
        <v>6</v>
      </c>
      <c r="F53" s="6" t="s">
        <v>635</v>
      </c>
      <c r="G53" s="6" t="s">
        <v>4088</v>
      </c>
      <c r="H53" s="16" t="s">
        <v>2927</v>
      </c>
    </row>
    <row r="54" spans="1:8" ht="24.95" customHeight="1" x14ac:dyDescent="0.2">
      <c r="A54" s="6">
        <f t="shared" si="0"/>
        <v>52</v>
      </c>
      <c r="B54" s="9" t="s">
        <v>3550</v>
      </c>
      <c r="C54" s="10" t="s">
        <v>2959</v>
      </c>
      <c r="D54" s="6" t="s">
        <v>938</v>
      </c>
      <c r="E54" s="12" t="s">
        <v>6</v>
      </c>
      <c r="F54" s="6" t="s">
        <v>638</v>
      </c>
      <c r="G54" s="6" t="s">
        <v>4593</v>
      </c>
      <c r="H54" s="16" t="s">
        <v>2927</v>
      </c>
    </row>
    <row r="55" spans="1:8" ht="24.95" customHeight="1" x14ac:dyDescent="0.2">
      <c r="A55" s="6">
        <f t="shared" si="0"/>
        <v>53</v>
      </c>
      <c r="B55" s="9" t="s">
        <v>3550</v>
      </c>
      <c r="C55" s="10" t="s">
        <v>2960</v>
      </c>
      <c r="D55" s="6" t="s">
        <v>955</v>
      </c>
      <c r="E55" s="12" t="s">
        <v>6</v>
      </c>
      <c r="F55" s="6" t="s">
        <v>635</v>
      </c>
      <c r="G55" s="6" t="s">
        <v>4243</v>
      </c>
      <c r="H55" s="16" t="s">
        <v>2927</v>
      </c>
    </row>
    <row r="56" spans="1:8" ht="24.95" customHeight="1" x14ac:dyDescent="0.2">
      <c r="A56" s="6">
        <f t="shared" si="0"/>
        <v>54</v>
      </c>
      <c r="B56" s="9" t="s">
        <v>3550</v>
      </c>
      <c r="C56" s="10" t="s">
        <v>2961</v>
      </c>
      <c r="D56" s="6" t="s">
        <v>965</v>
      </c>
      <c r="E56" s="12" t="s">
        <v>6</v>
      </c>
      <c r="F56" s="6" t="s">
        <v>638</v>
      </c>
      <c r="G56" s="6" t="s">
        <v>4594</v>
      </c>
      <c r="H56" s="16" t="s">
        <v>2927</v>
      </c>
    </row>
    <row r="57" spans="1:8" ht="24.95" customHeight="1" x14ac:dyDescent="0.2">
      <c r="A57" s="6">
        <f t="shared" si="0"/>
        <v>55</v>
      </c>
      <c r="B57" s="9" t="s">
        <v>3550</v>
      </c>
      <c r="C57" s="10" t="s">
        <v>2962</v>
      </c>
      <c r="D57" s="6" t="s">
        <v>974</v>
      </c>
      <c r="E57" s="12" t="s">
        <v>6</v>
      </c>
      <c r="F57" s="6" t="s">
        <v>635</v>
      </c>
      <c r="G57" s="6" t="s">
        <v>4595</v>
      </c>
      <c r="H57" s="16" t="s">
        <v>2927</v>
      </c>
    </row>
    <row r="58" spans="1:8" ht="24.95" customHeight="1" x14ac:dyDescent="0.2">
      <c r="A58" s="6">
        <f t="shared" si="0"/>
        <v>56</v>
      </c>
      <c r="B58" s="9" t="s">
        <v>3550</v>
      </c>
      <c r="C58" s="10" t="s">
        <v>2963</v>
      </c>
      <c r="D58" s="6" t="s">
        <v>976</v>
      </c>
      <c r="E58" s="12" t="s">
        <v>6</v>
      </c>
      <c r="F58" s="6" t="s">
        <v>638</v>
      </c>
      <c r="G58" s="6" t="s">
        <v>4596</v>
      </c>
      <c r="H58" s="16" t="s">
        <v>2927</v>
      </c>
    </row>
    <row r="59" spans="1:8" ht="24.95" customHeight="1" x14ac:dyDescent="0.2">
      <c r="A59" s="6">
        <f t="shared" si="0"/>
        <v>57</v>
      </c>
      <c r="B59" s="9" t="s">
        <v>3550</v>
      </c>
      <c r="C59" s="10" t="s">
        <v>2964</v>
      </c>
      <c r="D59" s="6" t="s">
        <v>986</v>
      </c>
      <c r="E59" s="12" t="s">
        <v>6</v>
      </c>
      <c r="F59" s="6" t="s">
        <v>635</v>
      </c>
      <c r="G59" s="6" t="s">
        <v>4597</v>
      </c>
      <c r="H59" s="16" t="s">
        <v>2927</v>
      </c>
    </row>
    <row r="60" spans="1:8" ht="24.95" customHeight="1" x14ac:dyDescent="0.2">
      <c r="A60" s="6">
        <f t="shared" si="0"/>
        <v>58</v>
      </c>
      <c r="B60" s="9" t="s">
        <v>3550</v>
      </c>
      <c r="C60" s="10" t="s">
        <v>2965</v>
      </c>
      <c r="D60" s="6" t="s">
        <v>992</v>
      </c>
      <c r="E60" s="12" t="s">
        <v>6</v>
      </c>
      <c r="F60" s="6" t="s">
        <v>638</v>
      </c>
      <c r="G60" s="6" t="s">
        <v>4598</v>
      </c>
      <c r="H60" s="16" t="s">
        <v>2927</v>
      </c>
    </row>
    <row r="61" spans="1:8" ht="24.95" customHeight="1" x14ac:dyDescent="0.2">
      <c r="A61" s="6">
        <f t="shared" si="0"/>
        <v>59</v>
      </c>
      <c r="B61" s="9" t="s">
        <v>3550</v>
      </c>
      <c r="C61" s="10" t="s">
        <v>2966</v>
      </c>
      <c r="D61" s="6" t="s">
        <v>994</v>
      </c>
      <c r="E61" s="12" t="s">
        <v>6</v>
      </c>
      <c r="F61" s="6" t="s">
        <v>635</v>
      </c>
      <c r="G61" s="6" t="s">
        <v>4599</v>
      </c>
      <c r="H61" s="16" t="s">
        <v>2927</v>
      </c>
    </row>
    <row r="62" spans="1:8" ht="24.95" customHeight="1" x14ac:dyDescent="0.2">
      <c r="A62" s="6">
        <f t="shared" si="0"/>
        <v>60</v>
      </c>
      <c r="B62" s="9" t="s">
        <v>3550</v>
      </c>
      <c r="C62" s="10" t="s">
        <v>2967</v>
      </c>
      <c r="D62" s="6" t="s">
        <v>998</v>
      </c>
      <c r="E62" s="12" t="s">
        <v>6</v>
      </c>
      <c r="F62" s="6" t="s">
        <v>635</v>
      </c>
      <c r="G62" s="6" t="s">
        <v>4600</v>
      </c>
      <c r="H62" s="16" t="s">
        <v>2927</v>
      </c>
    </row>
    <row r="63" spans="1:8" ht="24.95" customHeight="1" x14ac:dyDescent="0.2">
      <c r="A63" s="6">
        <f t="shared" si="0"/>
        <v>61</v>
      </c>
      <c r="B63" s="9" t="s">
        <v>3550</v>
      </c>
      <c r="C63" s="10" t="s">
        <v>2968</v>
      </c>
      <c r="D63" s="6" t="s">
        <v>1005</v>
      </c>
      <c r="E63" s="12" t="s">
        <v>6</v>
      </c>
      <c r="F63" s="6" t="s">
        <v>638</v>
      </c>
      <c r="G63" s="6" t="s">
        <v>4601</v>
      </c>
      <c r="H63" s="16" t="s">
        <v>2927</v>
      </c>
    </row>
    <row r="64" spans="1:8" ht="24.95" customHeight="1" x14ac:dyDescent="0.2">
      <c r="A64" s="6">
        <f t="shared" si="0"/>
        <v>62</v>
      </c>
      <c r="B64" s="9" t="s">
        <v>3550</v>
      </c>
      <c r="C64" s="10" t="s">
        <v>2969</v>
      </c>
      <c r="D64" s="6" t="s">
        <v>1008</v>
      </c>
      <c r="E64" s="12" t="s">
        <v>6</v>
      </c>
      <c r="F64" s="6" t="s">
        <v>635</v>
      </c>
      <c r="G64" s="6" t="s">
        <v>4602</v>
      </c>
      <c r="H64" s="16" t="s">
        <v>2927</v>
      </c>
    </row>
    <row r="65" spans="1:8" ht="24.95" customHeight="1" x14ac:dyDescent="0.2">
      <c r="A65" s="6">
        <f t="shared" si="0"/>
        <v>63</v>
      </c>
      <c r="B65" s="9" t="s">
        <v>3550</v>
      </c>
      <c r="C65" s="10" t="s">
        <v>2970</v>
      </c>
      <c r="D65" s="6" t="s">
        <v>1012</v>
      </c>
      <c r="E65" s="12" t="s">
        <v>6</v>
      </c>
      <c r="F65" s="6" t="s">
        <v>635</v>
      </c>
      <c r="G65" s="6" t="s">
        <v>4603</v>
      </c>
      <c r="H65" s="16" t="s">
        <v>2927</v>
      </c>
    </row>
    <row r="66" spans="1:8" ht="24.95" customHeight="1" x14ac:dyDescent="0.2">
      <c r="A66" s="6">
        <f t="shared" si="0"/>
        <v>64</v>
      </c>
      <c r="B66" s="9" t="s">
        <v>3550</v>
      </c>
      <c r="C66" s="10" t="s">
        <v>2971</v>
      </c>
      <c r="D66" s="6" t="s">
        <v>1013</v>
      </c>
      <c r="E66" s="12" t="s">
        <v>6</v>
      </c>
      <c r="F66" s="6" t="s">
        <v>635</v>
      </c>
      <c r="G66" s="6" t="s">
        <v>4604</v>
      </c>
      <c r="H66" s="16" t="s">
        <v>2927</v>
      </c>
    </row>
    <row r="67" spans="1:8" ht="24.95" customHeight="1" x14ac:dyDescent="0.2">
      <c r="A67" s="6">
        <f t="shared" ref="A67:A130" si="1">ROW()-2</f>
        <v>65</v>
      </c>
      <c r="B67" s="9" t="s">
        <v>3550</v>
      </c>
      <c r="C67" s="10" t="s">
        <v>2972</v>
      </c>
      <c r="D67" s="6" t="s">
        <v>1014</v>
      </c>
      <c r="E67" s="12" t="s">
        <v>6</v>
      </c>
      <c r="F67" s="6" t="s">
        <v>638</v>
      </c>
      <c r="G67" s="6" t="s">
        <v>4605</v>
      </c>
      <c r="H67" s="16" t="s">
        <v>2927</v>
      </c>
    </row>
    <row r="68" spans="1:8" ht="24.95" customHeight="1" x14ac:dyDescent="0.2">
      <c r="A68" s="6">
        <f t="shared" si="1"/>
        <v>66</v>
      </c>
      <c r="B68" s="9" t="s">
        <v>3550</v>
      </c>
      <c r="C68" s="10" t="s">
        <v>2973</v>
      </c>
      <c r="D68" s="6" t="s">
        <v>1023</v>
      </c>
      <c r="E68" s="12" t="s">
        <v>6</v>
      </c>
      <c r="F68" s="6" t="s">
        <v>638</v>
      </c>
      <c r="G68" s="6" t="s">
        <v>4606</v>
      </c>
      <c r="H68" s="16" t="s">
        <v>2927</v>
      </c>
    </row>
    <row r="69" spans="1:8" ht="24.95" customHeight="1" x14ac:dyDescent="0.2">
      <c r="A69" s="6">
        <f t="shared" si="1"/>
        <v>67</v>
      </c>
      <c r="B69" s="9" t="s">
        <v>3550</v>
      </c>
      <c r="C69" s="10" t="s">
        <v>2974</v>
      </c>
      <c r="D69" s="6" t="s">
        <v>1024</v>
      </c>
      <c r="E69" s="12" t="s">
        <v>6</v>
      </c>
      <c r="F69" s="6" t="s">
        <v>638</v>
      </c>
      <c r="G69" s="6" t="s">
        <v>4607</v>
      </c>
      <c r="H69" s="16" t="s">
        <v>2927</v>
      </c>
    </row>
    <row r="70" spans="1:8" ht="24.95" customHeight="1" x14ac:dyDescent="0.2">
      <c r="A70" s="6">
        <f t="shared" si="1"/>
        <v>68</v>
      </c>
      <c r="B70" s="9" t="s">
        <v>3550</v>
      </c>
      <c r="C70" s="10" t="s">
        <v>2975</v>
      </c>
      <c r="D70" s="6" t="s">
        <v>1043</v>
      </c>
      <c r="E70" s="12" t="s">
        <v>6</v>
      </c>
      <c r="F70" s="6" t="s">
        <v>638</v>
      </c>
      <c r="G70" s="6" t="s">
        <v>4608</v>
      </c>
      <c r="H70" s="16" t="s">
        <v>2927</v>
      </c>
    </row>
    <row r="71" spans="1:8" ht="24.95" customHeight="1" x14ac:dyDescent="0.2">
      <c r="A71" s="6">
        <f t="shared" si="1"/>
        <v>69</v>
      </c>
      <c r="B71" s="9" t="s">
        <v>3550</v>
      </c>
      <c r="C71" s="10" t="s">
        <v>2976</v>
      </c>
      <c r="D71" s="6" t="s">
        <v>1052</v>
      </c>
      <c r="E71" s="12" t="s">
        <v>6</v>
      </c>
      <c r="F71" s="6" t="s">
        <v>635</v>
      </c>
      <c r="G71" s="6" t="s">
        <v>4609</v>
      </c>
      <c r="H71" s="16" t="s">
        <v>2927</v>
      </c>
    </row>
    <row r="72" spans="1:8" ht="24.95" customHeight="1" x14ac:dyDescent="0.2">
      <c r="A72" s="6">
        <f t="shared" si="1"/>
        <v>70</v>
      </c>
      <c r="B72" s="9" t="s">
        <v>3550</v>
      </c>
      <c r="C72" s="10" t="s">
        <v>2977</v>
      </c>
      <c r="D72" s="6" t="s">
        <v>1067</v>
      </c>
      <c r="E72" s="12" t="s">
        <v>6</v>
      </c>
      <c r="F72" s="6" t="s">
        <v>635</v>
      </c>
      <c r="G72" s="6" t="s">
        <v>4610</v>
      </c>
      <c r="H72" s="16" t="s">
        <v>2927</v>
      </c>
    </row>
    <row r="73" spans="1:8" ht="24.95" customHeight="1" x14ac:dyDescent="0.2">
      <c r="A73" s="6">
        <f t="shared" si="1"/>
        <v>71</v>
      </c>
      <c r="B73" s="9" t="s">
        <v>3550</v>
      </c>
      <c r="C73" s="10" t="s">
        <v>2978</v>
      </c>
      <c r="D73" s="6" t="s">
        <v>1073</v>
      </c>
      <c r="E73" s="12" t="s">
        <v>6</v>
      </c>
      <c r="F73" s="6" t="s">
        <v>638</v>
      </c>
      <c r="G73" s="6" t="s">
        <v>4611</v>
      </c>
      <c r="H73" s="16" t="s">
        <v>2927</v>
      </c>
    </row>
    <row r="74" spans="1:8" ht="24.95" customHeight="1" x14ac:dyDescent="0.2">
      <c r="A74" s="6">
        <f t="shared" si="1"/>
        <v>72</v>
      </c>
      <c r="B74" s="9" t="s">
        <v>3550</v>
      </c>
      <c r="C74" s="10" t="s">
        <v>2979</v>
      </c>
      <c r="D74" s="6" t="s">
        <v>1079</v>
      </c>
      <c r="E74" s="12" t="s">
        <v>6</v>
      </c>
      <c r="F74" s="6" t="s">
        <v>635</v>
      </c>
      <c r="G74" s="6" t="s">
        <v>4612</v>
      </c>
      <c r="H74" s="16" t="s">
        <v>2927</v>
      </c>
    </row>
    <row r="75" spans="1:8" ht="24.95" customHeight="1" x14ac:dyDescent="0.2">
      <c r="A75" s="6">
        <f t="shared" si="1"/>
        <v>73</v>
      </c>
      <c r="B75" s="9" t="s">
        <v>3550</v>
      </c>
      <c r="C75" s="10" t="s">
        <v>2980</v>
      </c>
      <c r="D75" s="6" t="s">
        <v>1087</v>
      </c>
      <c r="E75" s="12" t="s">
        <v>6</v>
      </c>
      <c r="F75" s="6" t="s">
        <v>638</v>
      </c>
      <c r="G75" s="6" t="s">
        <v>4613</v>
      </c>
      <c r="H75" s="16" t="s">
        <v>2927</v>
      </c>
    </row>
    <row r="76" spans="1:8" ht="24.95" customHeight="1" x14ac:dyDescent="0.2">
      <c r="A76" s="6">
        <f t="shared" si="1"/>
        <v>74</v>
      </c>
      <c r="B76" s="9" t="s">
        <v>3550</v>
      </c>
      <c r="C76" s="10" t="s">
        <v>2981</v>
      </c>
      <c r="D76" s="6" t="s">
        <v>1091</v>
      </c>
      <c r="E76" s="12" t="s">
        <v>6</v>
      </c>
      <c r="F76" s="6" t="s">
        <v>638</v>
      </c>
      <c r="G76" s="6" t="s">
        <v>4614</v>
      </c>
      <c r="H76" s="16" t="s">
        <v>2927</v>
      </c>
    </row>
    <row r="77" spans="1:8" ht="24.95" customHeight="1" x14ac:dyDescent="0.2">
      <c r="A77" s="6">
        <f t="shared" si="1"/>
        <v>75</v>
      </c>
      <c r="B77" s="9" t="s">
        <v>3550</v>
      </c>
      <c r="C77" s="10" t="s">
        <v>2982</v>
      </c>
      <c r="D77" s="6" t="s">
        <v>1099</v>
      </c>
      <c r="E77" s="12" t="s">
        <v>6</v>
      </c>
      <c r="F77" s="6" t="s">
        <v>635</v>
      </c>
      <c r="G77" s="6" t="s">
        <v>4615</v>
      </c>
      <c r="H77" s="16" t="s">
        <v>2927</v>
      </c>
    </row>
    <row r="78" spans="1:8" ht="24.95" customHeight="1" x14ac:dyDescent="0.2">
      <c r="A78" s="6">
        <f t="shared" si="1"/>
        <v>76</v>
      </c>
      <c r="B78" s="9" t="s">
        <v>3550</v>
      </c>
      <c r="C78" s="10" t="s">
        <v>2983</v>
      </c>
      <c r="D78" s="6" t="s">
        <v>1105</v>
      </c>
      <c r="E78" s="12" t="s">
        <v>6</v>
      </c>
      <c r="F78" s="6" t="s">
        <v>638</v>
      </c>
      <c r="G78" s="6" t="s">
        <v>4616</v>
      </c>
      <c r="H78" s="16" t="s">
        <v>2927</v>
      </c>
    </row>
    <row r="79" spans="1:8" ht="24.95" customHeight="1" x14ac:dyDescent="0.2">
      <c r="A79" s="6">
        <f t="shared" si="1"/>
        <v>77</v>
      </c>
      <c r="B79" s="9" t="s">
        <v>3550</v>
      </c>
      <c r="C79" s="10" t="s">
        <v>2984</v>
      </c>
      <c r="D79" s="6" t="s">
        <v>1109</v>
      </c>
      <c r="E79" s="12" t="s">
        <v>6</v>
      </c>
      <c r="F79" s="6" t="s">
        <v>638</v>
      </c>
      <c r="G79" s="6" t="s">
        <v>4617</v>
      </c>
      <c r="H79" s="16" t="s">
        <v>2927</v>
      </c>
    </row>
    <row r="80" spans="1:8" ht="24.95" customHeight="1" x14ac:dyDescent="0.2">
      <c r="A80" s="6">
        <f t="shared" si="1"/>
        <v>78</v>
      </c>
      <c r="B80" s="9" t="s">
        <v>3550</v>
      </c>
      <c r="C80" s="10" t="s">
        <v>2985</v>
      </c>
      <c r="D80" s="6" t="s">
        <v>1110</v>
      </c>
      <c r="E80" s="12" t="s">
        <v>6</v>
      </c>
      <c r="F80" s="6" t="s">
        <v>638</v>
      </c>
      <c r="G80" s="6" t="s">
        <v>4618</v>
      </c>
      <c r="H80" s="16" t="s">
        <v>2927</v>
      </c>
    </row>
    <row r="81" spans="1:8" ht="24.95" customHeight="1" x14ac:dyDescent="0.2">
      <c r="A81" s="6">
        <f t="shared" si="1"/>
        <v>79</v>
      </c>
      <c r="B81" s="9" t="s">
        <v>3550</v>
      </c>
      <c r="C81" s="10" t="s">
        <v>2986</v>
      </c>
      <c r="D81" s="6" t="s">
        <v>1115</v>
      </c>
      <c r="E81" s="12" t="s">
        <v>6</v>
      </c>
      <c r="F81" s="6" t="s">
        <v>638</v>
      </c>
      <c r="G81" s="6" t="s">
        <v>4619</v>
      </c>
      <c r="H81" s="16" t="s">
        <v>2927</v>
      </c>
    </row>
    <row r="82" spans="1:8" ht="24.95" customHeight="1" x14ac:dyDescent="0.2">
      <c r="A82" s="6">
        <f t="shared" si="1"/>
        <v>80</v>
      </c>
      <c r="B82" s="9" t="s">
        <v>3550</v>
      </c>
      <c r="C82" s="10" t="s">
        <v>2987</v>
      </c>
      <c r="D82" s="6" t="s">
        <v>1137</v>
      </c>
      <c r="E82" s="12" t="s">
        <v>6</v>
      </c>
      <c r="F82" s="6" t="s">
        <v>635</v>
      </c>
      <c r="G82" s="6" t="s">
        <v>4620</v>
      </c>
      <c r="H82" s="16" t="s">
        <v>2927</v>
      </c>
    </row>
    <row r="83" spans="1:8" ht="24.95" customHeight="1" x14ac:dyDescent="0.2">
      <c r="A83" s="6">
        <f t="shared" si="1"/>
        <v>81</v>
      </c>
      <c r="B83" s="9" t="s">
        <v>3550</v>
      </c>
      <c r="C83" s="10" t="s">
        <v>2988</v>
      </c>
      <c r="D83" s="6" t="s">
        <v>1142</v>
      </c>
      <c r="E83" s="12" t="s">
        <v>6</v>
      </c>
      <c r="F83" s="6" t="s">
        <v>635</v>
      </c>
      <c r="G83" s="6" t="s">
        <v>4621</v>
      </c>
      <c r="H83" s="16" t="s">
        <v>2927</v>
      </c>
    </row>
    <row r="84" spans="1:8" ht="24.95" customHeight="1" x14ac:dyDescent="0.2">
      <c r="A84" s="6">
        <f t="shared" si="1"/>
        <v>82</v>
      </c>
      <c r="B84" s="9" t="s">
        <v>3550</v>
      </c>
      <c r="C84" s="10" t="s">
        <v>2989</v>
      </c>
      <c r="D84" s="6" t="s">
        <v>1145</v>
      </c>
      <c r="E84" s="12" t="s">
        <v>6</v>
      </c>
      <c r="F84" s="6" t="s">
        <v>635</v>
      </c>
      <c r="G84" s="6" t="s">
        <v>4622</v>
      </c>
      <c r="H84" s="16" t="s">
        <v>2927</v>
      </c>
    </row>
    <row r="85" spans="1:8" ht="24.95" customHeight="1" x14ac:dyDescent="0.2">
      <c r="A85" s="6">
        <f t="shared" si="1"/>
        <v>83</v>
      </c>
      <c r="B85" s="9" t="s">
        <v>3550</v>
      </c>
      <c r="C85" s="10" t="s">
        <v>2990</v>
      </c>
      <c r="D85" s="6" t="s">
        <v>1146</v>
      </c>
      <c r="E85" s="12" t="s">
        <v>6</v>
      </c>
      <c r="F85" s="6" t="s">
        <v>635</v>
      </c>
      <c r="G85" s="6" t="s">
        <v>4623</v>
      </c>
      <c r="H85" s="16" t="s">
        <v>2927</v>
      </c>
    </row>
    <row r="86" spans="1:8" ht="24.95" customHeight="1" x14ac:dyDescent="0.2">
      <c r="A86" s="6">
        <f t="shared" si="1"/>
        <v>84</v>
      </c>
      <c r="B86" s="9" t="s">
        <v>3550</v>
      </c>
      <c r="C86" s="10" t="s">
        <v>2991</v>
      </c>
      <c r="D86" s="6" t="s">
        <v>1148</v>
      </c>
      <c r="E86" s="12" t="s">
        <v>6</v>
      </c>
      <c r="F86" s="6" t="s">
        <v>635</v>
      </c>
      <c r="G86" s="6" t="s">
        <v>4624</v>
      </c>
      <c r="H86" s="16" t="s">
        <v>2927</v>
      </c>
    </row>
    <row r="87" spans="1:8" ht="24.95" customHeight="1" x14ac:dyDescent="0.2">
      <c r="A87" s="6">
        <f t="shared" si="1"/>
        <v>85</v>
      </c>
      <c r="B87" s="9" t="s">
        <v>3550</v>
      </c>
      <c r="C87" s="10" t="s">
        <v>2992</v>
      </c>
      <c r="D87" s="6" t="s">
        <v>1158</v>
      </c>
      <c r="E87" s="12" t="s">
        <v>6</v>
      </c>
      <c r="F87" s="6" t="s">
        <v>638</v>
      </c>
      <c r="G87" s="6" t="s">
        <v>4271</v>
      </c>
      <c r="H87" s="16" t="s">
        <v>2927</v>
      </c>
    </row>
    <row r="88" spans="1:8" ht="24.95" customHeight="1" x14ac:dyDescent="0.2">
      <c r="A88" s="6">
        <f t="shared" si="1"/>
        <v>86</v>
      </c>
      <c r="B88" s="9" t="s">
        <v>3550</v>
      </c>
      <c r="C88" s="10" t="s">
        <v>2993</v>
      </c>
      <c r="D88" s="6" t="s">
        <v>1162</v>
      </c>
      <c r="E88" s="12" t="s">
        <v>6</v>
      </c>
      <c r="F88" s="6" t="s">
        <v>638</v>
      </c>
      <c r="G88" s="6" t="s">
        <v>4625</v>
      </c>
      <c r="H88" s="16" t="s">
        <v>2927</v>
      </c>
    </row>
    <row r="89" spans="1:8" ht="24.95" customHeight="1" x14ac:dyDescent="0.2">
      <c r="A89" s="6">
        <f t="shared" si="1"/>
        <v>87</v>
      </c>
      <c r="B89" s="9" t="s">
        <v>3550</v>
      </c>
      <c r="C89" s="10" t="s">
        <v>2994</v>
      </c>
      <c r="D89" s="6" t="s">
        <v>1163</v>
      </c>
      <c r="E89" s="12" t="s">
        <v>6</v>
      </c>
      <c r="F89" s="6" t="s">
        <v>638</v>
      </c>
      <c r="G89" s="6" t="s">
        <v>4626</v>
      </c>
      <c r="H89" s="16" t="s">
        <v>2927</v>
      </c>
    </row>
    <row r="90" spans="1:8" ht="24.95" customHeight="1" x14ac:dyDescent="0.2">
      <c r="A90" s="6">
        <f t="shared" si="1"/>
        <v>88</v>
      </c>
      <c r="B90" s="9" t="s">
        <v>3550</v>
      </c>
      <c r="C90" s="10" t="s">
        <v>2995</v>
      </c>
      <c r="D90" s="6" t="s">
        <v>1164</v>
      </c>
      <c r="E90" s="12" t="s">
        <v>6</v>
      </c>
      <c r="F90" s="6" t="s">
        <v>635</v>
      </c>
      <c r="G90" s="6" t="s">
        <v>4627</v>
      </c>
      <c r="H90" s="16" t="s">
        <v>2927</v>
      </c>
    </row>
    <row r="91" spans="1:8" ht="24.95" customHeight="1" x14ac:dyDescent="0.2">
      <c r="A91" s="6">
        <f t="shared" si="1"/>
        <v>89</v>
      </c>
      <c r="B91" s="9" t="s">
        <v>3550</v>
      </c>
      <c r="C91" s="10" t="s">
        <v>2996</v>
      </c>
      <c r="D91" s="6" t="s">
        <v>1177</v>
      </c>
      <c r="E91" s="12" t="s">
        <v>6</v>
      </c>
      <c r="F91" s="6" t="s">
        <v>638</v>
      </c>
      <c r="G91" s="6" t="s">
        <v>4628</v>
      </c>
      <c r="H91" s="16" t="s">
        <v>2927</v>
      </c>
    </row>
    <row r="92" spans="1:8" ht="24.95" customHeight="1" x14ac:dyDescent="0.2">
      <c r="A92" s="6">
        <f t="shared" si="1"/>
        <v>90</v>
      </c>
      <c r="B92" s="9" t="s">
        <v>3550</v>
      </c>
      <c r="C92" s="10" t="s">
        <v>2997</v>
      </c>
      <c r="D92" s="6" t="s">
        <v>1181</v>
      </c>
      <c r="E92" s="12" t="s">
        <v>6</v>
      </c>
      <c r="F92" s="6" t="s">
        <v>635</v>
      </c>
      <c r="G92" s="6" t="s">
        <v>4568</v>
      </c>
      <c r="H92" s="16" t="s">
        <v>2927</v>
      </c>
    </row>
    <row r="93" spans="1:8" ht="24.95" customHeight="1" x14ac:dyDescent="0.2">
      <c r="A93" s="6">
        <f t="shared" si="1"/>
        <v>91</v>
      </c>
      <c r="B93" s="9" t="s">
        <v>3550</v>
      </c>
      <c r="C93" s="10" t="s">
        <v>2998</v>
      </c>
      <c r="D93" s="6" t="s">
        <v>1189</v>
      </c>
      <c r="E93" s="12" t="s">
        <v>6</v>
      </c>
      <c r="F93" s="6" t="s">
        <v>638</v>
      </c>
      <c r="G93" s="6" t="s">
        <v>4629</v>
      </c>
      <c r="H93" s="16" t="s">
        <v>2927</v>
      </c>
    </row>
    <row r="94" spans="1:8" ht="24.95" customHeight="1" x14ac:dyDescent="0.2">
      <c r="A94" s="6">
        <f t="shared" si="1"/>
        <v>92</v>
      </c>
      <c r="B94" s="9" t="s">
        <v>3550</v>
      </c>
      <c r="C94" s="10" t="s">
        <v>2999</v>
      </c>
      <c r="D94" s="6" t="s">
        <v>1191</v>
      </c>
      <c r="E94" s="12" t="s">
        <v>6</v>
      </c>
      <c r="F94" s="6" t="s">
        <v>635</v>
      </c>
      <c r="G94" s="6" t="s">
        <v>4630</v>
      </c>
      <c r="H94" s="16" t="s">
        <v>2927</v>
      </c>
    </row>
    <row r="95" spans="1:8" ht="24.95" customHeight="1" x14ac:dyDescent="0.2">
      <c r="A95" s="6">
        <f t="shared" si="1"/>
        <v>93</v>
      </c>
      <c r="B95" s="9" t="s">
        <v>3550</v>
      </c>
      <c r="C95" s="10" t="s">
        <v>3000</v>
      </c>
      <c r="D95" s="6" t="s">
        <v>1194</v>
      </c>
      <c r="E95" s="12" t="s">
        <v>6</v>
      </c>
      <c r="F95" s="6" t="s">
        <v>635</v>
      </c>
      <c r="G95" s="6" t="s">
        <v>4631</v>
      </c>
      <c r="H95" s="16" t="s">
        <v>2927</v>
      </c>
    </row>
    <row r="96" spans="1:8" ht="24.95" customHeight="1" x14ac:dyDescent="0.2">
      <c r="A96" s="6">
        <f t="shared" si="1"/>
        <v>94</v>
      </c>
      <c r="B96" s="9" t="s">
        <v>3550</v>
      </c>
      <c r="C96" s="10" t="s">
        <v>3001</v>
      </c>
      <c r="D96" s="6" t="s">
        <v>1195</v>
      </c>
      <c r="E96" s="12" t="s">
        <v>6</v>
      </c>
      <c r="F96" s="6" t="s">
        <v>635</v>
      </c>
      <c r="G96" s="6" t="s">
        <v>4632</v>
      </c>
      <c r="H96" s="16" t="s">
        <v>2927</v>
      </c>
    </row>
    <row r="97" spans="1:8" ht="24.95" customHeight="1" x14ac:dyDescent="0.2">
      <c r="A97" s="6">
        <f t="shared" si="1"/>
        <v>95</v>
      </c>
      <c r="B97" s="9" t="s">
        <v>3550</v>
      </c>
      <c r="C97" s="10" t="s">
        <v>3002</v>
      </c>
      <c r="D97" s="6" t="s">
        <v>1197</v>
      </c>
      <c r="E97" s="12" t="s">
        <v>6</v>
      </c>
      <c r="F97" s="6" t="s">
        <v>635</v>
      </c>
      <c r="G97" s="6" t="s">
        <v>4633</v>
      </c>
      <c r="H97" s="16" t="s">
        <v>2927</v>
      </c>
    </row>
    <row r="98" spans="1:8" ht="24.95" customHeight="1" x14ac:dyDescent="0.2">
      <c r="A98" s="6">
        <f t="shared" si="1"/>
        <v>96</v>
      </c>
      <c r="B98" s="9" t="s">
        <v>3550</v>
      </c>
      <c r="C98" s="10" t="s">
        <v>3003</v>
      </c>
      <c r="D98" s="6" t="s">
        <v>1200</v>
      </c>
      <c r="E98" s="12" t="s">
        <v>6</v>
      </c>
      <c r="F98" s="6" t="s">
        <v>635</v>
      </c>
      <c r="G98" s="6" t="s">
        <v>4634</v>
      </c>
      <c r="H98" s="16" t="s">
        <v>2927</v>
      </c>
    </row>
    <row r="99" spans="1:8" ht="24.95" customHeight="1" x14ac:dyDescent="0.2">
      <c r="A99" s="6">
        <f t="shared" si="1"/>
        <v>97</v>
      </c>
      <c r="B99" s="9" t="s">
        <v>3550</v>
      </c>
      <c r="C99" s="10" t="s">
        <v>3004</v>
      </c>
      <c r="D99" s="6" t="s">
        <v>1201</v>
      </c>
      <c r="E99" s="12" t="s">
        <v>6</v>
      </c>
      <c r="F99" s="6" t="s">
        <v>635</v>
      </c>
      <c r="G99" s="6" t="s">
        <v>4635</v>
      </c>
      <c r="H99" s="16" t="s">
        <v>2927</v>
      </c>
    </row>
    <row r="100" spans="1:8" ht="24.95" customHeight="1" x14ac:dyDescent="0.2">
      <c r="A100" s="6">
        <f t="shared" si="1"/>
        <v>98</v>
      </c>
      <c r="B100" s="9" t="s">
        <v>3550</v>
      </c>
      <c r="C100" s="10" t="s">
        <v>3005</v>
      </c>
      <c r="D100" s="6" t="s">
        <v>1202</v>
      </c>
      <c r="E100" s="12" t="s">
        <v>6</v>
      </c>
      <c r="F100" s="6" t="s">
        <v>635</v>
      </c>
      <c r="G100" s="6" t="s">
        <v>4636</v>
      </c>
      <c r="H100" s="16" t="s">
        <v>2927</v>
      </c>
    </row>
    <row r="101" spans="1:8" ht="24.95" customHeight="1" x14ac:dyDescent="0.2">
      <c r="A101" s="6">
        <f t="shared" si="1"/>
        <v>99</v>
      </c>
      <c r="B101" s="9" t="s">
        <v>3550</v>
      </c>
      <c r="C101" s="10" t="s">
        <v>3006</v>
      </c>
      <c r="D101" s="6" t="s">
        <v>1212</v>
      </c>
      <c r="E101" s="12" t="s">
        <v>6</v>
      </c>
      <c r="F101" s="6" t="s">
        <v>635</v>
      </c>
      <c r="G101" s="6" t="s">
        <v>4637</v>
      </c>
      <c r="H101" s="16" t="s">
        <v>2927</v>
      </c>
    </row>
    <row r="102" spans="1:8" ht="24.95" customHeight="1" x14ac:dyDescent="0.2">
      <c r="A102" s="6">
        <f t="shared" si="1"/>
        <v>100</v>
      </c>
      <c r="B102" s="9" t="s">
        <v>3550</v>
      </c>
      <c r="C102" s="10" t="s">
        <v>3007</v>
      </c>
      <c r="D102" s="6" t="s">
        <v>1220</v>
      </c>
      <c r="E102" s="12" t="s">
        <v>6</v>
      </c>
      <c r="F102" s="6" t="s">
        <v>635</v>
      </c>
      <c r="G102" s="6" t="s">
        <v>4638</v>
      </c>
      <c r="H102" s="16" t="s">
        <v>2927</v>
      </c>
    </row>
    <row r="103" spans="1:8" ht="24.95" customHeight="1" x14ac:dyDescent="0.2">
      <c r="A103" s="6">
        <f t="shared" si="1"/>
        <v>101</v>
      </c>
      <c r="B103" s="9" t="s">
        <v>3550</v>
      </c>
      <c r="C103" s="10" t="s">
        <v>3008</v>
      </c>
      <c r="D103" s="6" t="s">
        <v>1223</v>
      </c>
      <c r="E103" s="12" t="s">
        <v>6</v>
      </c>
      <c r="F103" s="6" t="s">
        <v>638</v>
      </c>
      <c r="G103" s="6" t="s">
        <v>4639</v>
      </c>
      <c r="H103" s="16" t="s">
        <v>2927</v>
      </c>
    </row>
    <row r="104" spans="1:8" ht="24.95" customHeight="1" x14ac:dyDescent="0.2">
      <c r="A104" s="6">
        <f t="shared" si="1"/>
        <v>102</v>
      </c>
      <c r="B104" s="9" t="s">
        <v>3550</v>
      </c>
      <c r="C104" s="10" t="s">
        <v>3009</v>
      </c>
      <c r="D104" s="6" t="s">
        <v>1231</v>
      </c>
      <c r="E104" s="12" t="s">
        <v>6</v>
      </c>
      <c r="F104" s="6" t="s">
        <v>635</v>
      </c>
      <c r="G104" s="6" t="s">
        <v>4640</v>
      </c>
      <c r="H104" s="16" t="s">
        <v>2927</v>
      </c>
    </row>
    <row r="105" spans="1:8" ht="24.95" customHeight="1" x14ac:dyDescent="0.2">
      <c r="A105" s="6">
        <f t="shared" si="1"/>
        <v>103</v>
      </c>
      <c r="B105" s="9" t="s">
        <v>3550</v>
      </c>
      <c r="C105" s="10" t="s">
        <v>3010</v>
      </c>
      <c r="D105" s="6" t="s">
        <v>1248</v>
      </c>
      <c r="E105" s="12" t="s">
        <v>6</v>
      </c>
      <c r="F105" s="6" t="s">
        <v>638</v>
      </c>
      <c r="G105" s="6" t="s">
        <v>4641</v>
      </c>
      <c r="H105" s="16" t="s">
        <v>2927</v>
      </c>
    </row>
    <row r="106" spans="1:8" ht="24.95" customHeight="1" x14ac:dyDescent="0.2">
      <c r="A106" s="6">
        <f t="shared" si="1"/>
        <v>104</v>
      </c>
      <c r="B106" s="9" t="s">
        <v>3550</v>
      </c>
      <c r="C106" s="10" t="s">
        <v>3011</v>
      </c>
      <c r="D106" s="6" t="s">
        <v>1274</v>
      </c>
      <c r="E106" s="12" t="s">
        <v>6</v>
      </c>
      <c r="F106" s="6" t="s">
        <v>638</v>
      </c>
      <c r="G106" s="6" t="s">
        <v>4642</v>
      </c>
      <c r="H106" s="16" t="s">
        <v>2927</v>
      </c>
    </row>
    <row r="107" spans="1:8" ht="24.95" customHeight="1" x14ac:dyDescent="0.2">
      <c r="A107" s="6">
        <f t="shared" si="1"/>
        <v>105</v>
      </c>
      <c r="B107" s="6" t="s">
        <v>3552</v>
      </c>
      <c r="C107" s="10" t="s">
        <v>3012</v>
      </c>
      <c r="D107" s="6" t="s">
        <v>1284</v>
      </c>
      <c r="E107" s="12" t="s">
        <v>6</v>
      </c>
      <c r="F107" s="6" t="s">
        <v>635</v>
      </c>
      <c r="G107" s="6" t="s">
        <v>4643</v>
      </c>
      <c r="H107" s="16" t="s">
        <v>3542</v>
      </c>
    </row>
    <row r="108" spans="1:8" ht="24.95" customHeight="1" x14ac:dyDescent="0.2">
      <c r="A108" s="6">
        <f t="shared" si="1"/>
        <v>106</v>
      </c>
      <c r="B108" s="6" t="s">
        <v>3552</v>
      </c>
      <c r="C108" s="10" t="s">
        <v>3013</v>
      </c>
      <c r="D108" s="6" t="s">
        <v>1293</v>
      </c>
      <c r="E108" s="12" t="s">
        <v>6</v>
      </c>
      <c r="F108" s="6" t="s">
        <v>635</v>
      </c>
      <c r="G108" s="6" t="s">
        <v>4644</v>
      </c>
      <c r="H108" s="16" t="s">
        <v>3542</v>
      </c>
    </row>
    <row r="109" spans="1:8" ht="24.95" customHeight="1" x14ac:dyDescent="0.2">
      <c r="A109" s="6">
        <f t="shared" si="1"/>
        <v>107</v>
      </c>
      <c r="B109" s="6" t="s">
        <v>3552</v>
      </c>
      <c r="C109" s="10" t="s">
        <v>3014</v>
      </c>
      <c r="D109" s="6" t="s">
        <v>1297</v>
      </c>
      <c r="E109" s="12" t="s">
        <v>6</v>
      </c>
      <c r="F109" s="6" t="s">
        <v>635</v>
      </c>
      <c r="G109" s="6" t="s">
        <v>4645</v>
      </c>
      <c r="H109" s="16" t="s">
        <v>3542</v>
      </c>
    </row>
    <row r="110" spans="1:8" ht="24.95" customHeight="1" x14ac:dyDescent="0.2">
      <c r="A110" s="6">
        <f t="shared" si="1"/>
        <v>108</v>
      </c>
      <c r="B110" s="6" t="s">
        <v>3552</v>
      </c>
      <c r="C110" s="10" t="s">
        <v>3015</v>
      </c>
      <c r="D110" s="6" t="s">
        <v>1301</v>
      </c>
      <c r="E110" s="12" t="s">
        <v>6</v>
      </c>
      <c r="F110" s="6" t="s">
        <v>635</v>
      </c>
      <c r="G110" s="6" t="s">
        <v>4646</v>
      </c>
      <c r="H110" s="16" t="s">
        <v>3542</v>
      </c>
    </row>
    <row r="111" spans="1:8" ht="24.95" customHeight="1" x14ac:dyDescent="0.2">
      <c r="A111" s="6">
        <f t="shared" si="1"/>
        <v>109</v>
      </c>
      <c r="B111" s="6" t="s">
        <v>3552</v>
      </c>
      <c r="C111" s="10" t="s">
        <v>3016</v>
      </c>
      <c r="D111" s="6" t="s">
        <v>1317</v>
      </c>
      <c r="E111" s="12" t="s">
        <v>6</v>
      </c>
      <c r="F111" s="6" t="s">
        <v>635</v>
      </c>
      <c r="G111" s="6" t="s">
        <v>4647</v>
      </c>
      <c r="H111" s="16" t="s">
        <v>3542</v>
      </c>
    </row>
    <row r="112" spans="1:8" ht="24.95" customHeight="1" x14ac:dyDescent="0.2">
      <c r="A112" s="6">
        <f t="shared" si="1"/>
        <v>110</v>
      </c>
      <c r="B112" s="6" t="s">
        <v>3552</v>
      </c>
      <c r="C112" s="10" t="s">
        <v>3017</v>
      </c>
      <c r="D112" s="6" t="s">
        <v>1325</v>
      </c>
      <c r="E112" s="12" t="s">
        <v>6</v>
      </c>
      <c r="F112" s="6" t="s">
        <v>638</v>
      </c>
      <c r="G112" s="6" t="s">
        <v>4134</v>
      </c>
      <c r="H112" s="16" t="s">
        <v>3542</v>
      </c>
    </row>
    <row r="113" spans="1:8" ht="24.95" customHeight="1" x14ac:dyDescent="0.2">
      <c r="A113" s="6">
        <f t="shared" si="1"/>
        <v>111</v>
      </c>
      <c r="B113" s="6" t="s">
        <v>3552</v>
      </c>
      <c r="C113" s="10" t="s">
        <v>3018</v>
      </c>
      <c r="D113" s="6" t="s">
        <v>1338</v>
      </c>
      <c r="E113" s="12" t="s">
        <v>6</v>
      </c>
      <c r="F113" s="6" t="s">
        <v>638</v>
      </c>
      <c r="G113" s="6" t="s">
        <v>4648</v>
      </c>
      <c r="H113" s="16" t="s">
        <v>3542</v>
      </c>
    </row>
    <row r="114" spans="1:8" ht="24.95" customHeight="1" x14ac:dyDescent="0.2">
      <c r="A114" s="6">
        <f t="shared" si="1"/>
        <v>112</v>
      </c>
      <c r="B114" s="6" t="s">
        <v>3552</v>
      </c>
      <c r="C114" s="10" t="s">
        <v>3019</v>
      </c>
      <c r="D114" s="6" t="s">
        <v>1347</v>
      </c>
      <c r="E114" s="12" t="s">
        <v>6</v>
      </c>
      <c r="F114" s="6" t="s">
        <v>638</v>
      </c>
      <c r="G114" s="6" t="s">
        <v>4649</v>
      </c>
      <c r="H114" s="16" t="s">
        <v>3542</v>
      </c>
    </row>
    <row r="115" spans="1:8" ht="24.95" customHeight="1" x14ac:dyDescent="0.2">
      <c r="A115" s="6">
        <f t="shared" si="1"/>
        <v>113</v>
      </c>
      <c r="B115" s="6" t="s">
        <v>3552</v>
      </c>
      <c r="C115" s="10" t="s">
        <v>3020</v>
      </c>
      <c r="D115" s="6" t="s">
        <v>1348</v>
      </c>
      <c r="E115" s="12" t="s">
        <v>6</v>
      </c>
      <c r="F115" s="6" t="s">
        <v>635</v>
      </c>
      <c r="G115" s="6" t="s">
        <v>4650</v>
      </c>
      <c r="H115" s="16" t="s">
        <v>3542</v>
      </c>
    </row>
    <row r="116" spans="1:8" ht="24.95" customHeight="1" x14ac:dyDescent="0.2">
      <c r="A116" s="6">
        <f t="shared" si="1"/>
        <v>114</v>
      </c>
      <c r="B116" s="6" t="s">
        <v>3552</v>
      </c>
      <c r="C116" s="10" t="s">
        <v>3021</v>
      </c>
      <c r="D116" s="6" t="s">
        <v>1350</v>
      </c>
      <c r="E116" s="12" t="s">
        <v>6</v>
      </c>
      <c r="F116" s="6" t="s">
        <v>635</v>
      </c>
      <c r="G116" s="6" t="s">
        <v>4651</v>
      </c>
      <c r="H116" s="16" t="s">
        <v>3542</v>
      </c>
    </row>
    <row r="117" spans="1:8" ht="24.95" customHeight="1" x14ac:dyDescent="0.2">
      <c r="A117" s="6">
        <f t="shared" si="1"/>
        <v>115</v>
      </c>
      <c r="B117" s="6" t="s">
        <v>3552</v>
      </c>
      <c r="C117" s="10" t="s">
        <v>3022</v>
      </c>
      <c r="D117" s="6" t="s">
        <v>1353</v>
      </c>
      <c r="E117" s="12" t="s">
        <v>6</v>
      </c>
      <c r="F117" s="6" t="s">
        <v>638</v>
      </c>
      <c r="G117" s="6" t="s">
        <v>4652</v>
      </c>
      <c r="H117" s="16" t="s">
        <v>3542</v>
      </c>
    </row>
    <row r="118" spans="1:8" ht="24.95" customHeight="1" x14ac:dyDescent="0.2">
      <c r="A118" s="6">
        <f t="shared" si="1"/>
        <v>116</v>
      </c>
      <c r="B118" s="6" t="s">
        <v>3552</v>
      </c>
      <c r="C118" s="10" t="s">
        <v>3023</v>
      </c>
      <c r="D118" s="6" t="s">
        <v>1357</v>
      </c>
      <c r="E118" s="12" t="s">
        <v>6</v>
      </c>
      <c r="F118" s="6" t="s">
        <v>638</v>
      </c>
      <c r="G118" s="6" t="s">
        <v>4653</v>
      </c>
      <c r="H118" s="16" t="s">
        <v>3542</v>
      </c>
    </row>
    <row r="119" spans="1:8" ht="24.95" customHeight="1" x14ac:dyDescent="0.2">
      <c r="A119" s="6">
        <f t="shared" si="1"/>
        <v>117</v>
      </c>
      <c r="B119" s="6" t="s">
        <v>3552</v>
      </c>
      <c r="C119" s="10" t="s">
        <v>3024</v>
      </c>
      <c r="D119" s="6" t="s">
        <v>1359</v>
      </c>
      <c r="E119" s="12" t="s">
        <v>6</v>
      </c>
      <c r="F119" s="6" t="s">
        <v>638</v>
      </c>
      <c r="G119" s="6" t="s">
        <v>4654</v>
      </c>
      <c r="H119" s="16" t="s">
        <v>3542</v>
      </c>
    </row>
    <row r="120" spans="1:8" ht="24.95" customHeight="1" x14ac:dyDescent="0.2">
      <c r="A120" s="6">
        <f t="shared" si="1"/>
        <v>118</v>
      </c>
      <c r="B120" s="6" t="s">
        <v>3552</v>
      </c>
      <c r="C120" s="10" t="s">
        <v>3025</v>
      </c>
      <c r="D120" s="6" t="s">
        <v>1369</v>
      </c>
      <c r="E120" s="12" t="s">
        <v>6</v>
      </c>
      <c r="F120" s="6" t="s">
        <v>638</v>
      </c>
      <c r="G120" s="6" t="s">
        <v>4655</v>
      </c>
      <c r="H120" s="16" t="s">
        <v>3542</v>
      </c>
    </row>
    <row r="121" spans="1:8" ht="24.95" customHeight="1" x14ac:dyDescent="0.2">
      <c r="A121" s="6">
        <f t="shared" si="1"/>
        <v>119</v>
      </c>
      <c r="B121" s="6" t="s">
        <v>3552</v>
      </c>
      <c r="C121" s="10" t="s">
        <v>3026</v>
      </c>
      <c r="D121" s="6" t="s">
        <v>1371</v>
      </c>
      <c r="E121" s="12" t="s">
        <v>6</v>
      </c>
      <c r="F121" s="6" t="s">
        <v>635</v>
      </c>
      <c r="G121" s="6" t="s">
        <v>4656</v>
      </c>
      <c r="H121" s="16" t="s">
        <v>3542</v>
      </c>
    </row>
    <row r="122" spans="1:8" ht="24.95" customHeight="1" x14ac:dyDescent="0.2">
      <c r="A122" s="6">
        <f t="shared" si="1"/>
        <v>120</v>
      </c>
      <c r="B122" s="6" t="s">
        <v>3552</v>
      </c>
      <c r="C122" s="10" t="s">
        <v>3027</v>
      </c>
      <c r="D122" s="6" t="s">
        <v>1377</v>
      </c>
      <c r="E122" s="12" t="s">
        <v>6</v>
      </c>
      <c r="F122" s="6" t="s">
        <v>635</v>
      </c>
      <c r="G122" s="6" t="s">
        <v>4657</v>
      </c>
      <c r="H122" s="16" t="s">
        <v>3542</v>
      </c>
    </row>
    <row r="123" spans="1:8" ht="24.95" customHeight="1" x14ac:dyDescent="0.2">
      <c r="A123" s="6">
        <f t="shared" si="1"/>
        <v>121</v>
      </c>
      <c r="B123" s="6" t="s">
        <v>3552</v>
      </c>
      <c r="C123" s="10" t="s">
        <v>3028</v>
      </c>
      <c r="D123" s="6" t="s">
        <v>1384</v>
      </c>
      <c r="E123" s="12" t="s">
        <v>6</v>
      </c>
      <c r="F123" s="6" t="s">
        <v>635</v>
      </c>
      <c r="G123" s="6" t="s">
        <v>4658</v>
      </c>
      <c r="H123" s="16" t="s">
        <v>3542</v>
      </c>
    </row>
    <row r="124" spans="1:8" ht="24.95" customHeight="1" x14ac:dyDescent="0.2">
      <c r="A124" s="6">
        <f t="shared" si="1"/>
        <v>122</v>
      </c>
      <c r="B124" s="6" t="s">
        <v>3552</v>
      </c>
      <c r="C124" s="10" t="s">
        <v>3029</v>
      </c>
      <c r="D124" s="6" t="s">
        <v>1408</v>
      </c>
      <c r="E124" s="12" t="s">
        <v>6</v>
      </c>
      <c r="F124" s="6" t="s">
        <v>638</v>
      </c>
      <c r="G124" s="6" t="s">
        <v>4382</v>
      </c>
      <c r="H124" s="16" t="s">
        <v>3542</v>
      </c>
    </row>
    <row r="125" spans="1:8" ht="24.95" customHeight="1" x14ac:dyDescent="0.2">
      <c r="A125" s="6">
        <f t="shared" si="1"/>
        <v>123</v>
      </c>
      <c r="B125" s="6" t="s">
        <v>3552</v>
      </c>
      <c r="C125" s="10" t="s">
        <v>3030</v>
      </c>
      <c r="D125" s="6" t="s">
        <v>1410</v>
      </c>
      <c r="E125" s="12" t="s">
        <v>6</v>
      </c>
      <c r="F125" s="6" t="s">
        <v>635</v>
      </c>
      <c r="G125" s="6" t="s">
        <v>4659</v>
      </c>
      <c r="H125" s="16" t="s">
        <v>3542</v>
      </c>
    </row>
    <row r="126" spans="1:8" ht="24.95" customHeight="1" x14ac:dyDescent="0.2">
      <c r="A126" s="6">
        <f t="shared" si="1"/>
        <v>124</v>
      </c>
      <c r="B126" s="6" t="s">
        <v>3552</v>
      </c>
      <c r="C126" s="10" t="s">
        <v>3031</v>
      </c>
      <c r="D126" s="6" t="s">
        <v>1420</v>
      </c>
      <c r="E126" s="12" t="s">
        <v>6</v>
      </c>
      <c r="F126" s="6" t="s">
        <v>635</v>
      </c>
      <c r="G126" s="6" t="s">
        <v>4660</v>
      </c>
      <c r="H126" s="16" t="s">
        <v>3542</v>
      </c>
    </row>
    <row r="127" spans="1:8" ht="24.95" customHeight="1" x14ac:dyDescent="0.2">
      <c r="A127" s="6">
        <f t="shared" si="1"/>
        <v>125</v>
      </c>
      <c r="B127" s="6" t="s">
        <v>3552</v>
      </c>
      <c r="C127" s="10" t="s">
        <v>3032</v>
      </c>
      <c r="D127" s="6" t="s">
        <v>1426</v>
      </c>
      <c r="E127" s="12" t="s">
        <v>6</v>
      </c>
      <c r="F127" s="6" t="s">
        <v>635</v>
      </c>
      <c r="G127" s="6" t="s">
        <v>5414</v>
      </c>
      <c r="H127" s="16" t="s">
        <v>3542</v>
      </c>
    </row>
    <row r="128" spans="1:8" ht="24.95" customHeight="1" x14ac:dyDescent="0.2">
      <c r="A128" s="6">
        <f t="shared" si="1"/>
        <v>126</v>
      </c>
      <c r="B128" s="6" t="s">
        <v>3552</v>
      </c>
      <c r="C128" s="10" t="s">
        <v>3033</v>
      </c>
      <c r="D128" s="6" t="s">
        <v>1429</v>
      </c>
      <c r="E128" s="12" t="s">
        <v>6</v>
      </c>
      <c r="F128" s="6" t="s">
        <v>638</v>
      </c>
      <c r="G128" s="6" t="s">
        <v>4661</v>
      </c>
      <c r="H128" s="16" t="s">
        <v>3542</v>
      </c>
    </row>
    <row r="129" spans="1:8" ht="24.95" customHeight="1" x14ac:dyDescent="0.2">
      <c r="A129" s="6">
        <f t="shared" si="1"/>
        <v>127</v>
      </c>
      <c r="B129" s="6" t="s">
        <v>3552</v>
      </c>
      <c r="C129" s="10" t="s">
        <v>3034</v>
      </c>
      <c r="D129" s="6" t="s">
        <v>1444</v>
      </c>
      <c r="E129" s="12" t="s">
        <v>6</v>
      </c>
      <c r="F129" s="6" t="s">
        <v>635</v>
      </c>
      <c r="G129" s="6" t="s">
        <v>4662</v>
      </c>
      <c r="H129" s="16" t="s">
        <v>3542</v>
      </c>
    </row>
    <row r="130" spans="1:8" ht="24.95" customHeight="1" x14ac:dyDescent="0.2">
      <c r="A130" s="6">
        <f t="shared" si="1"/>
        <v>128</v>
      </c>
      <c r="B130" s="6" t="s">
        <v>3552</v>
      </c>
      <c r="C130" s="10" t="s">
        <v>3035</v>
      </c>
      <c r="D130" s="6" t="s">
        <v>1446</v>
      </c>
      <c r="E130" s="12" t="s">
        <v>6</v>
      </c>
      <c r="F130" s="6" t="s">
        <v>635</v>
      </c>
      <c r="G130" s="6" t="s">
        <v>4663</v>
      </c>
      <c r="H130" s="16" t="s">
        <v>3542</v>
      </c>
    </row>
    <row r="131" spans="1:8" ht="24.95" customHeight="1" x14ac:dyDescent="0.2">
      <c r="A131" s="6">
        <f t="shared" ref="A131:A194" si="2">ROW()-2</f>
        <v>129</v>
      </c>
      <c r="B131" s="6" t="s">
        <v>3552</v>
      </c>
      <c r="C131" s="10" t="s">
        <v>3036</v>
      </c>
      <c r="D131" s="6" t="s">
        <v>1454</v>
      </c>
      <c r="E131" s="12" t="s">
        <v>6</v>
      </c>
      <c r="F131" s="6" t="s">
        <v>638</v>
      </c>
      <c r="G131" s="6" t="s">
        <v>4432</v>
      </c>
      <c r="H131" s="16" t="s">
        <v>3542</v>
      </c>
    </row>
    <row r="132" spans="1:8" ht="24.95" customHeight="1" x14ac:dyDescent="0.2">
      <c r="A132" s="6">
        <f t="shared" si="2"/>
        <v>130</v>
      </c>
      <c r="B132" s="6" t="s">
        <v>3552</v>
      </c>
      <c r="C132" s="10" t="s">
        <v>3037</v>
      </c>
      <c r="D132" s="6" t="s">
        <v>1465</v>
      </c>
      <c r="E132" s="12" t="s">
        <v>6</v>
      </c>
      <c r="F132" s="6" t="s">
        <v>638</v>
      </c>
      <c r="G132" s="6" t="s">
        <v>4664</v>
      </c>
      <c r="H132" s="16" t="s">
        <v>3542</v>
      </c>
    </row>
    <row r="133" spans="1:8" ht="24.95" customHeight="1" x14ac:dyDescent="0.2">
      <c r="A133" s="6">
        <f t="shared" si="2"/>
        <v>131</v>
      </c>
      <c r="B133" s="6" t="s">
        <v>3552</v>
      </c>
      <c r="C133" s="10" t="s">
        <v>3049</v>
      </c>
      <c r="D133" s="6" t="s">
        <v>1470</v>
      </c>
      <c r="E133" s="12" t="s">
        <v>6</v>
      </c>
      <c r="F133" s="6" t="s">
        <v>638</v>
      </c>
      <c r="G133" s="6" t="s">
        <v>4665</v>
      </c>
      <c r="H133" s="16" t="s">
        <v>3542</v>
      </c>
    </row>
    <row r="134" spans="1:8" ht="24.95" customHeight="1" x14ac:dyDescent="0.2">
      <c r="A134" s="6">
        <f t="shared" si="2"/>
        <v>132</v>
      </c>
      <c r="B134" s="6" t="s">
        <v>3552</v>
      </c>
      <c r="C134" s="10" t="s">
        <v>3050</v>
      </c>
      <c r="D134" s="6" t="s">
        <v>1475</v>
      </c>
      <c r="E134" s="12" t="s">
        <v>6</v>
      </c>
      <c r="F134" s="6" t="s">
        <v>635</v>
      </c>
      <c r="G134" s="6" t="s">
        <v>4617</v>
      </c>
      <c r="H134" s="16" t="s">
        <v>3542</v>
      </c>
    </row>
    <row r="135" spans="1:8" ht="24.95" customHeight="1" x14ac:dyDescent="0.2">
      <c r="A135" s="6">
        <f t="shared" si="2"/>
        <v>133</v>
      </c>
      <c r="B135" s="6" t="s">
        <v>3552</v>
      </c>
      <c r="C135" s="10" t="s">
        <v>3051</v>
      </c>
      <c r="D135" s="6" t="s">
        <v>1479</v>
      </c>
      <c r="E135" s="12" t="s">
        <v>6</v>
      </c>
      <c r="F135" s="6" t="s">
        <v>635</v>
      </c>
      <c r="G135" s="6" t="s">
        <v>4666</v>
      </c>
      <c r="H135" s="16" t="s">
        <v>3542</v>
      </c>
    </row>
    <row r="136" spans="1:8" ht="24.95" customHeight="1" x14ac:dyDescent="0.2">
      <c r="A136" s="6">
        <f t="shared" si="2"/>
        <v>134</v>
      </c>
      <c r="B136" s="6" t="s">
        <v>3552</v>
      </c>
      <c r="C136" s="10" t="s">
        <v>3052</v>
      </c>
      <c r="D136" s="6" t="s">
        <v>1487</v>
      </c>
      <c r="E136" s="12" t="s">
        <v>6</v>
      </c>
      <c r="F136" s="6" t="s">
        <v>635</v>
      </c>
      <c r="G136" s="6" t="s">
        <v>4338</v>
      </c>
      <c r="H136" s="16" t="s">
        <v>3542</v>
      </c>
    </row>
    <row r="137" spans="1:8" ht="24.95" customHeight="1" x14ac:dyDescent="0.2">
      <c r="A137" s="6">
        <f t="shared" si="2"/>
        <v>135</v>
      </c>
      <c r="B137" s="6" t="s">
        <v>3552</v>
      </c>
      <c r="C137" s="10" t="s">
        <v>3053</v>
      </c>
      <c r="D137" s="6" t="s">
        <v>1516</v>
      </c>
      <c r="E137" s="12" t="s">
        <v>6</v>
      </c>
      <c r="F137" s="6" t="s">
        <v>635</v>
      </c>
      <c r="G137" s="6" t="s">
        <v>4667</v>
      </c>
      <c r="H137" s="16" t="s">
        <v>3542</v>
      </c>
    </row>
    <row r="138" spans="1:8" ht="24.95" customHeight="1" x14ac:dyDescent="0.2">
      <c r="A138" s="6">
        <f t="shared" si="2"/>
        <v>136</v>
      </c>
      <c r="B138" s="6" t="s">
        <v>3552</v>
      </c>
      <c r="C138" s="10" t="s">
        <v>3054</v>
      </c>
      <c r="D138" s="6" t="s">
        <v>1525</v>
      </c>
      <c r="E138" s="12" t="s">
        <v>6</v>
      </c>
      <c r="F138" s="6" t="s">
        <v>635</v>
      </c>
      <c r="G138" s="6" t="s">
        <v>4668</v>
      </c>
      <c r="H138" s="16" t="s">
        <v>3542</v>
      </c>
    </row>
    <row r="139" spans="1:8" ht="24.95" customHeight="1" x14ac:dyDescent="0.2">
      <c r="A139" s="6">
        <f t="shared" si="2"/>
        <v>137</v>
      </c>
      <c r="B139" s="6" t="s">
        <v>3552</v>
      </c>
      <c r="C139" s="10" t="s">
        <v>3055</v>
      </c>
      <c r="D139" s="6" t="s">
        <v>1528</v>
      </c>
      <c r="E139" s="12" t="s">
        <v>6</v>
      </c>
      <c r="F139" s="6" t="s">
        <v>635</v>
      </c>
      <c r="G139" s="6" t="s">
        <v>4669</v>
      </c>
      <c r="H139" s="16" t="s">
        <v>3542</v>
      </c>
    </row>
    <row r="140" spans="1:8" ht="24.95" customHeight="1" x14ac:dyDescent="0.2">
      <c r="A140" s="6">
        <f t="shared" si="2"/>
        <v>138</v>
      </c>
      <c r="B140" s="6" t="s">
        <v>3552</v>
      </c>
      <c r="C140" s="10" t="s">
        <v>3056</v>
      </c>
      <c r="D140" s="6" t="s">
        <v>1543</v>
      </c>
      <c r="E140" s="12" t="s">
        <v>6</v>
      </c>
      <c r="F140" s="6" t="s">
        <v>635</v>
      </c>
      <c r="G140" s="6" t="s">
        <v>4670</v>
      </c>
      <c r="H140" s="16" t="s">
        <v>3542</v>
      </c>
    </row>
    <row r="141" spans="1:8" ht="24.95" customHeight="1" x14ac:dyDescent="0.2">
      <c r="A141" s="6">
        <f t="shared" si="2"/>
        <v>139</v>
      </c>
      <c r="B141" s="6" t="s">
        <v>3552</v>
      </c>
      <c r="C141" s="10" t="s">
        <v>3057</v>
      </c>
      <c r="D141" s="6" t="s">
        <v>1564</v>
      </c>
      <c r="E141" s="12" t="s">
        <v>6</v>
      </c>
      <c r="F141" s="6" t="s">
        <v>638</v>
      </c>
      <c r="G141" s="6" t="s">
        <v>4671</v>
      </c>
      <c r="H141" s="16" t="s">
        <v>3542</v>
      </c>
    </row>
    <row r="142" spans="1:8" ht="24.95" customHeight="1" x14ac:dyDescent="0.2">
      <c r="A142" s="6">
        <f t="shared" si="2"/>
        <v>140</v>
      </c>
      <c r="B142" s="6" t="s">
        <v>3552</v>
      </c>
      <c r="C142" s="10" t="s">
        <v>3058</v>
      </c>
      <c r="D142" s="6" t="s">
        <v>1582</v>
      </c>
      <c r="E142" s="12" t="s">
        <v>6</v>
      </c>
      <c r="F142" s="6" t="s">
        <v>635</v>
      </c>
      <c r="G142" s="6" t="s">
        <v>4672</v>
      </c>
      <c r="H142" s="16" t="s">
        <v>3542</v>
      </c>
    </row>
    <row r="143" spans="1:8" ht="24.95" customHeight="1" x14ac:dyDescent="0.2">
      <c r="A143" s="6">
        <f t="shared" si="2"/>
        <v>141</v>
      </c>
      <c r="B143" s="6" t="s">
        <v>3552</v>
      </c>
      <c r="C143" s="10" t="s">
        <v>3059</v>
      </c>
      <c r="D143" s="6" t="s">
        <v>1583</v>
      </c>
      <c r="E143" s="12" t="s">
        <v>6</v>
      </c>
      <c r="F143" s="6" t="s">
        <v>635</v>
      </c>
      <c r="G143" s="6" t="s">
        <v>4673</v>
      </c>
      <c r="H143" s="16" t="s">
        <v>3542</v>
      </c>
    </row>
    <row r="144" spans="1:8" ht="24.95" customHeight="1" x14ac:dyDescent="0.2">
      <c r="A144" s="6">
        <f t="shared" si="2"/>
        <v>142</v>
      </c>
      <c r="B144" s="6" t="s">
        <v>3552</v>
      </c>
      <c r="C144" s="10" t="s">
        <v>3060</v>
      </c>
      <c r="D144" s="6" t="s">
        <v>1588</v>
      </c>
      <c r="E144" s="12" t="s">
        <v>6</v>
      </c>
      <c r="F144" s="6" t="s">
        <v>638</v>
      </c>
      <c r="G144" s="6" t="s">
        <v>4674</v>
      </c>
      <c r="H144" s="16" t="s">
        <v>3542</v>
      </c>
    </row>
    <row r="145" spans="1:8" ht="24.95" customHeight="1" x14ac:dyDescent="0.2">
      <c r="A145" s="6">
        <f t="shared" si="2"/>
        <v>143</v>
      </c>
      <c r="B145" s="6" t="s">
        <v>3552</v>
      </c>
      <c r="C145" s="10" t="s">
        <v>3061</v>
      </c>
      <c r="D145" s="6" t="s">
        <v>1589</v>
      </c>
      <c r="E145" s="12" t="s">
        <v>6</v>
      </c>
      <c r="F145" s="6" t="s">
        <v>635</v>
      </c>
      <c r="G145" s="6" t="s">
        <v>4675</v>
      </c>
      <c r="H145" s="16" t="s">
        <v>3542</v>
      </c>
    </row>
    <row r="146" spans="1:8" ht="24.95" customHeight="1" x14ac:dyDescent="0.2">
      <c r="A146" s="6">
        <f t="shared" si="2"/>
        <v>144</v>
      </c>
      <c r="B146" s="6" t="s">
        <v>3552</v>
      </c>
      <c r="C146" s="10" t="s">
        <v>3062</v>
      </c>
      <c r="D146" s="6" t="s">
        <v>1591</v>
      </c>
      <c r="E146" s="12" t="s">
        <v>6</v>
      </c>
      <c r="F146" s="6" t="s">
        <v>638</v>
      </c>
      <c r="G146" s="6" t="s">
        <v>4676</v>
      </c>
      <c r="H146" s="16" t="s">
        <v>3542</v>
      </c>
    </row>
    <row r="147" spans="1:8" ht="24.95" customHeight="1" x14ac:dyDescent="0.2">
      <c r="A147" s="6">
        <f t="shared" si="2"/>
        <v>145</v>
      </c>
      <c r="B147" s="6" t="s">
        <v>3552</v>
      </c>
      <c r="C147" s="10" t="s">
        <v>3063</v>
      </c>
      <c r="D147" s="6" t="s">
        <v>1595</v>
      </c>
      <c r="E147" s="12" t="s">
        <v>6</v>
      </c>
      <c r="F147" s="6" t="s">
        <v>638</v>
      </c>
      <c r="G147" s="6" t="s">
        <v>4677</v>
      </c>
      <c r="H147" s="16" t="s">
        <v>3542</v>
      </c>
    </row>
    <row r="148" spans="1:8" ht="24.95" customHeight="1" x14ac:dyDescent="0.2">
      <c r="A148" s="6">
        <f t="shared" si="2"/>
        <v>146</v>
      </c>
      <c r="B148" s="6" t="s">
        <v>3552</v>
      </c>
      <c r="C148" s="10" t="s">
        <v>3064</v>
      </c>
      <c r="D148" s="6" t="s">
        <v>1607</v>
      </c>
      <c r="E148" s="12" t="s">
        <v>6</v>
      </c>
      <c r="F148" s="6" t="s">
        <v>635</v>
      </c>
      <c r="G148" s="6" t="s">
        <v>4678</v>
      </c>
      <c r="H148" s="16" t="s">
        <v>3542</v>
      </c>
    </row>
    <row r="149" spans="1:8" ht="24.95" customHeight="1" x14ac:dyDescent="0.2">
      <c r="A149" s="6">
        <f t="shared" si="2"/>
        <v>147</v>
      </c>
      <c r="B149" s="6" t="s">
        <v>3552</v>
      </c>
      <c r="C149" s="10" t="s">
        <v>3065</v>
      </c>
      <c r="D149" s="6" t="s">
        <v>1608</v>
      </c>
      <c r="E149" s="12" t="s">
        <v>6</v>
      </c>
      <c r="F149" s="6" t="s">
        <v>638</v>
      </c>
      <c r="G149" s="6" t="s">
        <v>4679</v>
      </c>
      <c r="H149" s="16" t="s">
        <v>3542</v>
      </c>
    </row>
    <row r="150" spans="1:8" ht="24.95" customHeight="1" x14ac:dyDescent="0.2">
      <c r="A150" s="6">
        <f t="shared" si="2"/>
        <v>148</v>
      </c>
      <c r="B150" s="6" t="s">
        <v>3552</v>
      </c>
      <c r="C150" s="10" t="s">
        <v>3066</v>
      </c>
      <c r="D150" s="6" t="s">
        <v>1610</v>
      </c>
      <c r="E150" s="12" t="s">
        <v>6</v>
      </c>
      <c r="F150" s="6" t="s">
        <v>635</v>
      </c>
      <c r="G150" s="6" t="s">
        <v>4680</v>
      </c>
      <c r="H150" s="16" t="s">
        <v>3542</v>
      </c>
    </row>
    <row r="151" spans="1:8" ht="24.95" customHeight="1" x14ac:dyDescent="0.2">
      <c r="A151" s="6">
        <f t="shared" si="2"/>
        <v>149</v>
      </c>
      <c r="B151" s="6" t="s">
        <v>3552</v>
      </c>
      <c r="C151" s="10" t="s">
        <v>3067</v>
      </c>
      <c r="D151" s="6" t="s">
        <v>1624</v>
      </c>
      <c r="E151" s="12" t="s">
        <v>6</v>
      </c>
      <c r="F151" s="6" t="s">
        <v>638</v>
      </c>
      <c r="G151" s="6" t="s">
        <v>4681</v>
      </c>
      <c r="H151" s="16" t="s">
        <v>3542</v>
      </c>
    </row>
    <row r="152" spans="1:8" ht="24.95" customHeight="1" x14ac:dyDescent="0.2">
      <c r="A152" s="6">
        <f t="shared" si="2"/>
        <v>150</v>
      </c>
      <c r="B152" s="6" t="s">
        <v>3552</v>
      </c>
      <c r="C152" s="10" t="s">
        <v>3068</v>
      </c>
      <c r="D152" s="6" t="s">
        <v>658</v>
      </c>
      <c r="E152" s="12" t="s">
        <v>659</v>
      </c>
      <c r="F152" s="6" t="s">
        <v>635</v>
      </c>
      <c r="G152" s="6" t="s">
        <v>4682</v>
      </c>
      <c r="H152" s="16" t="s">
        <v>3542</v>
      </c>
    </row>
    <row r="153" spans="1:8" ht="24.95" customHeight="1" x14ac:dyDescent="0.2">
      <c r="A153" s="6">
        <f t="shared" si="2"/>
        <v>151</v>
      </c>
      <c r="B153" s="6" t="s">
        <v>3552</v>
      </c>
      <c r="C153" s="10" t="s">
        <v>3069</v>
      </c>
      <c r="D153" s="6" t="s">
        <v>694</v>
      </c>
      <c r="E153" s="12" t="s">
        <v>659</v>
      </c>
      <c r="F153" s="6" t="s">
        <v>635</v>
      </c>
      <c r="G153" s="6" t="s">
        <v>4683</v>
      </c>
      <c r="H153" s="16" t="s">
        <v>3542</v>
      </c>
    </row>
    <row r="154" spans="1:8" ht="24.95" customHeight="1" x14ac:dyDescent="0.2">
      <c r="A154" s="6">
        <f t="shared" si="2"/>
        <v>152</v>
      </c>
      <c r="B154" s="6" t="s">
        <v>3552</v>
      </c>
      <c r="C154" s="10" t="s">
        <v>3070</v>
      </c>
      <c r="D154" s="6" t="s">
        <v>732</v>
      </c>
      <c r="E154" s="12" t="s">
        <v>659</v>
      </c>
      <c r="F154" s="6" t="s">
        <v>635</v>
      </c>
      <c r="G154" s="6" t="s">
        <v>4684</v>
      </c>
      <c r="H154" s="16" t="s">
        <v>3542</v>
      </c>
    </row>
    <row r="155" spans="1:8" ht="24.95" customHeight="1" x14ac:dyDescent="0.2">
      <c r="A155" s="6">
        <f t="shared" si="2"/>
        <v>153</v>
      </c>
      <c r="B155" s="6" t="s">
        <v>3552</v>
      </c>
      <c r="C155" s="10" t="s">
        <v>3071</v>
      </c>
      <c r="D155" s="6" t="s">
        <v>739</v>
      </c>
      <c r="E155" s="12" t="s">
        <v>659</v>
      </c>
      <c r="F155" s="6" t="s">
        <v>635</v>
      </c>
      <c r="G155" s="6" t="s">
        <v>4685</v>
      </c>
      <c r="H155" s="16" t="s">
        <v>3542</v>
      </c>
    </row>
    <row r="156" spans="1:8" ht="24.95" customHeight="1" x14ac:dyDescent="0.2">
      <c r="A156" s="6">
        <f t="shared" si="2"/>
        <v>154</v>
      </c>
      <c r="B156" s="6" t="s">
        <v>3552</v>
      </c>
      <c r="C156" s="10" t="s">
        <v>3072</v>
      </c>
      <c r="D156" s="6" t="s">
        <v>757</v>
      </c>
      <c r="E156" s="12" t="s">
        <v>659</v>
      </c>
      <c r="F156" s="6" t="s">
        <v>635</v>
      </c>
      <c r="G156" s="6" t="s">
        <v>4686</v>
      </c>
      <c r="H156" s="16" t="s">
        <v>3542</v>
      </c>
    </row>
    <row r="157" spans="1:8" ht="24.95" customHeight="1" x14ac:dyDescent="0.2">
      <c r="A157" s="6">
        <f t="shared" si="2"/>
        <v>155</v>
      </c>
      <c r="B157" s="6" t="s">
        <v>3552</v>
      </c>
      <c r="C157" s="10" t="s">
        <v>3073</v>
      </c>
      <c r="D157" s="6" t="s">
        <v>792</v>
      </c>
      <c r="E157" s="12" t="s">
        <v>659</v>
      </c>
      <c r="F157" s="6" t="s">
        <v>638</v>
      </c>
      <c r="G157" s="6" t="s">
        <v>4358</v>
      </c>
      <c r="H157" s="16" t="s">
        <v>3542</v>
      </c>
    </row>
    <row r="158" spans="1:8" ht="24.95" customHeight="1" x14ac:dyDescent="0.2">
      <c r="A158" s="6">
        <f t="shared" si="2"/>
        <v>156</v>
      </c>
      <c r="B158" s="6" t="s">
        <v>3552</v>
      </c>
      <c r="C158" s="10" t="s">
        <v>3074</v>
      </c>
      <c r="D158" s="6" t="s">
        <v>927</v>
      </c>
      <c r="E158" s="12" t="s">
        <v>659</v>
      </c>
      <c r="F158" s="6" t="s">
        <v>635</v>
      </c>
      <c r="G158" s="6" t="s">
        <v>4687</v>
      </c>
      <c r="H158" s="16" t="s">
        <v>3542</v>
      </c>
    </row>
    <row r="159" spans="1:8" ht="24.95" customHeight="1" x14ac:dyDescent="0.2">
      <c r="A159" s="6">
        <f t="shared" si="2"/>
        <v>157</v>
      </c>
      <c r="B159" s="6" t="s">
        <v>3552</v>
      </c>
      <c r="C159" s="10" t="s">
        <v>3075</v>
      </c>
      <c r="D159" s="6" t="s">
        <v>190</v>
      </c>
      <c r="E159" s="12" t="s">
        <v>659</v>
      </c>
      <c r="F159" s="6" t="s">
        <v>635</v>
      </c>
      <c r="G159" s="6" t="s">
        <v>4688</v>
      </c>
      <c r="H159" s="16" t="s">
        <v>3542</v>
      </c>
    </row>
    <row r="160" spans="1:8" ht="24.95" customHeight="1" x14ac:dyDescent="0.2">
      <c r="A160" s="6">
        <f t="shared" si="2"/>
        <v>158</v>
      </c>
      <c r="B160" s="6" t="s">
        <v>3552</v>
      </c>
      <c r="C160" s="10" t="s">
        <v>3076</v>
      </c>
      <c r="D160" s="6" t="s">
        <v>1004</v>
      </c>
      <c r="E160" s="12" t="s">
        <v>659</v>
      </c>
      <c r="F160" s="6" t="s">
        <v>635</v>
      </c>
      <c r="G160" s="6" t="s">
        <v>4689</v>
      </c>
      <c r="H160" s="16" t="s">
        <v>3542</v>
      </c>
    </row>
    <row r="161" spans="1:8" ht="24.95" customHeight="1" x14ac:dyDescent="0.2">
      <c r="A161" s="6">
        <f t="shared" si="2"/>
        <v>159</v>
      </c>
      <c r="B161" s="6" t="s">
        <v>3552</v>
      </c>
      <c r="C161" s="10" t="s">
        <v>3077</v>
      </c>
      <c r="D161" s="6" t="s">
        <v>1108</v>
      </c>
      <c r="E161" s="12" t="s">
        <v>659</v>
      </c>
      <c r="F161" s="6" t="s">
        <v>635</v>
      </c>
      <c r="G161" s="6" t="s">
        <v>4690</v>
      </c>
      <c r="H161" s="16" t="s">
        <v>3542</v>
      </c>
    </row>
    <row r="162" spans="1:8" ht="24.95" customHeight="1" x14ac:dyDescent="0.2">
      <c r="A162" s="6">
        <f t="shared" si="2"/>
        <v>160</v>
      </c>
      <c r="B162" s="6" t="s">
        <v>3552</v>
      </c>
      <c r="C162" s="10" t="s">
        <v>3078</v>
      </c>
      <c r="D162" s="6" t="s">
        <v>1131</v>
      </c>
      <c r="E162" s="12" t="s">
        <v>659</v>
      </c>
      <c r="F162" s="6" t="s">
        <v>635</v>
      </c>
      <c r="G162" s="6" t="s">
        <v>4691</v>
      </c>
      <c r="H162" s="16" t="s">
        <v>3542</v>
      </c>
    </row>
    <row r="163" spans="1:8" ht="24.95" customHeight="1" x14ac:dyDescent="0.2">
      <c r="A163" s="6">
        <f t="shared" si="2"/>
        <v>161</v>
      </c>
      <c r="B163" s="6" t="s">
        <v>3552</v>
      </c>
      <c r="C163" s="10" t="s">
        <v>3079</v>
      </c>
      <c r="D163" s="6" t="s">
        <v>1132</v>
      </c>
      <c r="E163" s="12" t="s">
        <v>659</v>
      </c>
      <c r="F163" s="6" t="s">
        <v>635</v>
      </c>
      <c r="G163" s="6" t="s">
        <v>4692</v>
      </c>
      <c r="H163" s="16" t="s">
        <v>3542</v>
      </c>
    </row>
    <row r="164" spans="1:8" ht="24.95" customHeight="1" x14ac:dyDescent="0.2">
      <c r="A164" s="6">
        <f t="shared" si="2"/>
        <v>162</v>
      </c>
      <c r="B164" s="6" t="s">
        <v>3552</v>
      </c>
      <c r="C164" s="10" t="s">
        <v>3080</v>
      </c>
      <c r="D164" s="6" t="s">
        <v>1165</v>
      </c>
      <c r="E164" s="12" t="s">
        <v>659</v>
      </c>
      <c r="F164" s="6" t="s">
        <v>635</v>
      </c>
      <c r="G164" s="6" t="s">
        <v>4693</v>
      </c>
      <c r="H164" s="16" t="s">
        <v>3542</v>
      </c>
    </row>
    <row r="165" spans="1:8" ht="24.95" customHeight="1" x14ac:dyDescent="0.2">
      <c r="A165" s="6">
        <f t="shared" si="2"/>
        <v>163</v>
      </c>
      <c r="B165" s="6" t="s">
        <v>3552</v>
      </c>
      <c r="C165" s="10" t="s">
        <v>3081</v>
      </c>
      <c r="D165" s="6" t="s">
        <v>1213</v>
      </c>
      <c r="E165" s="12" t="s">
        <v>659</v>
      </c>
      <c r="F165" s="6" t="s">
        <v>635</v>
      </c>
      <c r="G165" s="6" t="s">
        <v>4694</v>
      </c>
      <c r="H165" s="16" t="s">
        <v>3542</v>
      </c>
    </row>
    <row r="166" spans="1:8" ht="24.95" customHeight="1" x14ac:dyDescent="0.2">
      <c r="A166" s="6">
        <f t="shared" si="2"/>
        <v>164</v>
      </c>
      <c r="B166" s="6" t="s">
        <v>3552</v>
      </c>
      <c r="C166" s="10" t="s">
        <v>3082</v>
      </c>
      <c r="D166" s="6" t="s">
        <v>1233</v>
      </c>
      <c r="E166" s="12" t="s">
        <v>659</v>
      </c>
      <c r="F166" s="6" t="s">
        <v>635</v>
      </c>
      <c r="G166" s="6" t="s">
        <v>4695</v>
      </c>
      <c r="H166" s="16" t="s">
        <v>3542</v>
      </c>
    </row>
    <row r="167" spans="1:8" ht="24.95" customHeight="1" x14ac:dyDescent="0.2">
      <c r="A167" s="6">
        <f t="shared" si="2"/>
        <v>165</v>
      </c>
      <c r="B167" s="6" t="s">
        <v>3552</v>
      </c>
      <c r="C167" s="10" t="s">
        <v>3083</v>
      </c>
      <c r="D167" s="6" t="s">
        <v>1234</v>
      </c>
      <c r="E167" s="12" t="s">
        <v>659</v>
      </c>
      <c r="F167" s="6" t="s">
        <v>638</v>
      </c>
      <c r="G167" s="6" t="s">
        <v>4696</v>
      </c>
      <c r="H167" s="16" t="s">
        <v>3542</v>
      </c>
    </row>
    <row r="168" spans="1:8" ht="24.95" customHeight="1" x14ac:dyDescent="0.2">
      <c r="A168" s="6">
        <f t="shared" si="2"/>
        <v>166</v>
      </c>
      <c r="B168" s="6" t="s">
        <v>3552</v>
      </c>
      <c r="C168" s="10" t="s">
        <v>3084</v>
      </c>
      <c r="D168" s="6" t="s">
        <v>1261</v>
      </c>
      <c r="E168" s="12" t="s">
        <v>659</v>
      </c>
      <c r="F168" s="6" t="s">
        <v>638</v>
      </c>
      <c r="G168" s="6" t="s">
        <v>4697</v>
      </c>
      <c r="H168" s="16" t="s">
        <v>3542</v>
      </c>
    </row>
    <row r="169" spans="1:8" ht="24.95" customHeight="1" x14ac:dyDescent="0.2">
      <c r="A169" s="6">
        <f t="shared" si="2"/>
        <v>167</v>
      </c>
      <c r="B169" s="6" t="s">
        <v>3552</v>
      </c>
      <c r="C169" s="10" t="s">
        <v>3085</v>
      </c>
      <c r="D169" s="6" t="s">
        <v>1283</v>
      </c>
      <c r="E169" s="12" t="s">
        <v>659</v>
      </c>
      <c r="F169" s="6" t="s">
        <v>635</v>
      </c>
      <c r="G169" s="6" t="s">
        <v>4698</v>
      </c>
      <c r="H169" s="16" t="s">
        <v>3542</v>
      </c>
    </row>
    <row r="170" spans="1:8" ht="24.95" customHeight="1" x14ac:dyDescent="0.2">
      <c r="A170" s="6">
        <f t="shared" si="2"/>
        <v>168</v>
      </c>
      <c r="B170" s="6" t="s">
        <v>3552</v>
      </c>
      <c r="C170" s="10" t="s">
        <v>3086</v>
      </c>
      <c r="D170" s="6" t="s">
        <v>1365</v>
      </c>
      <c r="E170" s="12" t="s">
        <v>659</v>
      </c>
      <c r="F170" s="6" t="s">
        <v>635</v>
      </c>
      <c r="G170" s="6" t="s">
        <v>4699</v>
      </c>
      <c r="H170" s="16" t="s">
        <v>3542</v>
      </c>
    </row>
    <row r="171" spans="1:8" ht="24.95" customHeight="1" x14ac:dyDescent="0.2">
      <c r="A171" s="6">
        <f t="shared" si="2"/>
        <v>169</v>
      </c>
      <c r="B171" s="6" t="s">
        <v>3552</v>
      </c>
      <c r="C171" s="10" t="s">
        <v>3087</v>
      </c>
      <c r="D171" s="6" t="s">
        <v>1450</v>
      </c>
      <c r="E171" s="12" t="s">
        <v>659</v>
      </c>
      <c r="F171" s="6" t="s">
        <v>635</v>
      </c>
      <c r="G171" s="19">
        <v>414905578</v>
      </c>
      <c r="H171" s="16" t="s">
        <v>3542</v>
      </c>
    </row>
    <row r="172" spans="1:8" ht="24.95" customHeight="1" x14ac:dyDescent="0.2">
      <c r="A172" s="6">
        <f t="shared" si="2"/>
        <v>170</v>
      </c>
      <c r="B172" s="6" t="s">
        <v>3552</v>
      </c>
      <c r="C172" s="10" t="s">
        <v>3088</v>
      </c>
      <c r="D172" s="6" t="s">
        <v>1493</v>
      </c>
      <c r="E172" s="12" t="s">
        <v>659</v>
      </c>
      <c r="F172" s="6" t="s">
        <v>635</v>
      </c>
      <c r="G172" s="6" t="s">
        <v>4700</v>
      </c>
      <c r="H172" s="16" t="s">
        <v>3542</v>
      </c>
    </row>
    <row r="173" spans="1:8" ht="24.95" customHeight="1" x14ac:dyDescent="0.2">
      <c r="A173" s="6">
        <f t="shared" si="2"/>
        <v>171</v>
      </c>
      <c r="B173" s="6" t="s">
        <v>3552</v>
      </c>
      <c r="C173" s="10" t="s">
        <v>3089</v>
      </c>
      <c r="D173" s="6" t="s">
        <v>1571</v>
      </c>
      <c r="E173" s="12" t="s">
        <v>659</v>
      </c>
      <c r="F173" s="6" t="s">
        <v>635</v>
      </c>
      <c r="G173" s="6" t="s">
        <v>4701</v>
      </c>
      <c r="H173" s="16" t="s">
        <v>3542</v>
      </c>
    </row>
    <row r="174" spans="1:8" ht="24.95" customHeight="1" x14ac:dyDescent="0.2">
      <c r="A174" s="6">
        <f t="shared" si="2"/>
        <v>172</v>
      </c>
      <c r="B174" s="6" t="s">
        <v>3552</v>
      </c>
      <c r="C174" s="10" t="s">
        <v>3090</v>
      </c>
      <c r="D174" s="6" t="s">
        <v>1579</v>
      </c>
      <c r="E174" s="12" t="s">
        <v>659</v>
      </c>
      <c r="F174" s="6" t="s">
        <v>635</v>
      </c>
      <c r="G174" s="6" t="s">
        <v>4702</v>
      </c>
      <c r="H174" s="16" t="s">
        <v>3542</v>
      </c>
    </row>
    <row r="175" spans="1:8" ht="24.95" customHeight="1" x14ac:dyDescent="0.2">
      <c r="A175" s="6">
        <f t="shared" si="2"/>
        <v>173</v>
      </c>
      <c r="B175" s="6" t="s">
        <v>3552</v>
      </c>
      <c r="C175" s="10" t="s">
        <v>3091</v>
      </c>
      <c r="D175" s="6" t="s">
        <v>604</v>
      </c>
      <c r="E175" s="12" t="s">
        <v>659</v>
      </c>
      <c r="F175" s="6" t="s">
        <v>635</v>
      </c>
      <c r="G175" s="6" t="s">
        <v>4703</v>
      </c>
      <c r="H175" s="16" t="s">
        <v>3542</v>
      </c>
    </row>
    <row r="176" spans="1:8" ht="24.95" customHeight="1" x14ac:dyDescent="0.2">
      <c r="A176" s="6">
        <f t="shared" si="2"/>
        <v>174</v>
      </c>
      <c r="B176" s="6" t="s">
        <v>3552</v>
      </c>
      <c r="C176" s="10" t="s">
        <v>3092</v>
      </c>
      <c r="D176" s="6" t="s">
        <v>1617</v>
      </c>
      <c r="E176" s="12" t="s">
        <v>659</v>
      </c>
      <c r="F176" s="6" t="s">
        <v>635</v>
      </c>
      <c r="G176" s="6" t="s">
        <v>4255</v>
      </c>
      <c r="H176" s="16" t="s">
        <v>3542</v>
      </c>
    </row>
    <row r="177" spans="1:8" ht="24.95" customHeight="1" x14ac:dyDescent="0.2">
      <c r="A177" s="6">
        <f t="shared" si="2"/>
        <v>175</v>
      </c>
      <c r="B177" s="6" t="s">
        <v>3552</v>
      </c>
      <c r="C177" s="10" t="s">
        <v>3093</v>
      </c>
      <c r="D177" s="6" t="s">
        <v>697</v>
      </c>
      <c r="E177" s="12" t="s">
        <v>7393</v>
      </c>
      <c r="F177" s="6" t="s">
        <v>635</v>
      </c>
      <c r="G177" s="6" t="s">
        <v>4704</v>
      </c>
      <c r="H177" s="16" t="s">
        <v>3542</v>
      </c>
    </row>
    <row r="178" spans="1:8" ht="24.95" customHeight="1" x14ac:dyDescent="0.2">
      <c r="A178" s="6">
        <f t="shared" si="2"/>
        <v>176</v>
      </c>
      <c r="B178" s="6" t="s">
        <v>3552</v>
      </c>
      <c r="C178" s="10" t="s">
        <v>3094</v>
      </c>
      <c r="D178" s="6" t="s">
        <v>822</v>
      </c>
      <c r="E178" s="12" t="s">
        <v>698</v>
      </c>
      <c r="F178" s="6" t="s">
        <v>638</v>
      </c>
      <c r="G178" s="6" t="s">
        <v>4705</v>
      </c>
      <c r="H178" s="16" t="s">
        <v>3542</v>
      </c>
    </row>
    <row r="179" spans="1:8" ht="24.95" customHeight="1" x14ac:dyDescent="0.2">
      <c r="A179" s="6">
        <f t="shared" si="2"/>
        <v>177</v>
      </c>
      <c r="B179" s="6" t="s">
        <v>3552</v>
      </c>
      <c r="C179" s="10" t="s">
        <v>3095</v>
      </c>
      <c r="D179" s="6" t="s">
        <v>881</v>
      </c>
      <c r="E179" s="12" t="s">
        <v>698</v>
      </c>
      <c r="F179" s="6" t="s">
        <v>635</v>
      </c>
      <c r="G179" s="6" t="s">
        <v>4706</v>
      </c>
      <c r="H179" s="16" t="s">
        <v>3542</v>
      </c>
    </row>
    <row r="180" spans="1:8" ht="24.95" customHeight="1" x14ac:dyDescent="0.2">
      <c r="A180" s="6">
        <f t="shared" si="2"/>
        <v>178</v>
      </c>
      <c r="B180" s="6" t="s">
        <v>3552</v>
      </c>
      <c r="C180" s="10" t="s">
        <v>3096</v>
      </c>
      <c r="D180" s="6" t="s">
        <v>941</v>
      </c>
      <c r="E180" s="12" t="s">
        <v>698</v>
      </c>
      <c r="F180" s="6" t="s">
        <v>638</v>
      </c>
      <c r="G180" s="6" t="s">
        <v>4707</v>
      </c>
      <c r="H180" s="16" t="s">
        <v>3542</v>
      </c>
    </row>
    <row r="181" spans="1:8" ht="24.95" customHeight="1" x14ac:dyDescent="0.2">
      <c r="A181" s="6">
        <f t="shared" si="2"/>
        <v>179</v>
      </c>
      <c r="B181" s="6" t="s">
        <v>3552</v>
      </c>
      <c r="C181" s="10" t="s">
        <v>3097</v>
      </c>
      <c r="D181" s="6" t="s">
        <v>946</v>
      </c>
      <c r="E181" s="12" t="s">
        <v>698</v>
      </c>
      <c r="F181" s="6" t="s">
        <v>635</v>
      </c>
      <c r="G181" s="6" t="s">
        <v>4708</v>
      </c>
      <c r="H181" s="16" t="s">
        <v>3542</v>
      </c>
    </row>
    <row r="182" spans="1:8" ht="24.95" customHeight="1" x14ac:dyDescent="0.2">
      <c r="A182" s="6">
        <f t="shared" si="2"/>
        <v>180</v>
      </c>
      <c r="B182" s="6" t="s">
        <v>3552</v>
      </c>
      <c r="C182" s="10" t="s">
        <v>3098</v>
      </c>
      <c r="D182" s="6" t="s">
        <v>1090</v>
      </c>
      <c r="E182" s="12" t="s">
        <v>698</v>
      </c>
      <c r="F182" s="6" t="s">
        <v>638</v>
      </c>
      <c r="G182" s="6" t="s">
        <v>4709</v>
      </c>
      <c r="H182" s="16" t="s">
        <v>3542</v>
      </c>
    </row>
    <row r="183" spans="1:8" ht="24.95" customHeight="1" x14ac:dyDescent="0.2">
      <c r="A183" s="6">
        <f t="shared" si="2"/>
        <v>181</v>
      </c>
      <c r="B183" s="6" t="s">
        <v>3552</v>
      </c>
      <c r="C183" s="10" t="s">
        <v>3099</v>
      </c>
      <c r="D183" s="6" t="s">
        <v>1112</v>
      </c>
      <c r="E183" s="12" t="s">
        <v>698</v>
      </c>
      <c r="F183" s="6" t="s">
        <v>635</v>
      </c>
      <c r="G183" s="6" t="s">
        <v>4710</v>
      </c>
      <c r="H183" s="16" t="s">
        <v>3542</v>
      </c>
    </row>
    <row r="184" spans="1:8" ht="24.95" customHeight="1" x14ac:dyDescent="0.2">
      <c r="A184" s="6">
        <f t="shared" si="2"/>
        <v>182</v>
      </c>
      <c r="B184" s="6" t="s">
        <v>3552</v>
      </c>
      <c r="C184" s="10" t="s">
        <v>3100</v>
      </c>
      <c r="D184" s="6" t="s">
        <v>1128</v>
      </c>
      <c r="E184" s="12" t="s">
        <v>698</v>
      </c>
      <c r="F184" s="6" t="s">
        <v>638</v>
      </c>
      <c r="G184" s="6" t="s">
        <v>4292</v>
      </c>
      <c r="H184" s="16" t="s">
        <v>3542</v>
      </c>
    </row>
    <row r="185" spans="1:8" ht="24.95" customHeight="1" x14ac:dyDescent="0.2">
      <c r="A185" s="6">
        <f t="shared" si="2"/>
        <v>183</v>
      </c>
      <c r="B185" s="6" t="s">
        <v>3552</v>
      </c>
      <c r="C185" s="10" t="s">
        <v>3101</v>
      </c>
      <c r="D185" s="6" t="s">
        <v>1147</v>
      </c>
      <c r="E185" s="12" t="s">
        <v>698</v>
      </c>
      <c r="F185" s="6" t="s">
        <v>635</v>
      </c>
      <c r="G185" s="6" t="s">
        <v>4711</v>
      </c>
      <c r="H185" s="16" t="s">
        <v>3542</v>
      </c>
    </row>
    <row r="186" spans="1:8" ht="24.95" customHeight="1" x14ac:dyDescent="0.2">
      <c r="A186" s="6">
        <f t="shared" si="2"/>
        <v>184</v>
      </c>
      <c r="B186" s="6" t="s">
        <v>3552</v>
      </c>
      <c r="C186" s="10" t="s">
        <v>3102</v>
      </c>
      <c r="D186" s="6" t="s">
        <v>1204</v>
      </c>
      <c r="E186" s="12" t="s">
        <v>698</v>
      </c>
      <c r="F186" s="6" t="s">
        <v>635</v>
      </c>
      <c r="G186" s="6" t="s">
        <v>4712</v>
      </c>
      <c r="H186" s="16" t="s">
        <v>3542</v>
      </c>
    </row>
    <row r="187" spans="1:8" ht="24.95" customHeight="1" x14ac:dyDescent="0.2">
      <c r="A187" s="6">
        <f t="shared" si="2"/>
        <v>185</v>
      </c>
      <c r="B187" s="6" t="s">
        <v>3552</v>
      </c>
      <c r="C187" s="10" t="s">
        <v>3103</v>
      </c>
      <c r="D187" s="6" t="s">
        <v>1280</v>
      </c>
      <c r="E187" s="12" t="s">
        <v>698</v>
      </c>
      <c r="F187" s="6" t="s">
        <v>635</v>
      </c>
      <c r="G187" s="6" t="s">
        <v>4713</v>
      </c>
      <c r="H187" s="16" t="s">
        <v>3542</v>
      </c>
    </row>
    <row r="188" spans="1:8" ht="24.95" customHeight="1" x14ac:dyDescent="0.2">
      <c r="A188" s="6">
        <f t="shared" si="2"/>
        <v>186</v>
      </c>
      <c r="B188" s="6" t="s">
        <v>3552</v>
      </c>
      <c r="C188" s="10" t="s">
        <v>3104</v>
      </c>
      <c r="D188" s="6" t="s">
        <v>1520</v>
      </c>
      <c r="E188" s="12" t="s">
        <v>698</v>
      </c>
      <c r="F188" s="6" t="s">
        <v>635</v>
      </c>
      <c r="G188" s="6" t="s">
        <v>4714</v>
      </c>
      <c r="H188" s="16" t="s">
        <v>3542</v>
      </c>
    </row>
    <row r="189" spans="1:8" ht="24.95" customHeight="1" x14ac:dyDescent="0.2">
      <c r="A189" s="6">
        <f t="shared" si="2"/>
        <v>187</v>
      </c>
      <c r="B189" s="6" t="s">
        <v>3552</v>
      </c>
      <c r="C189" s="10" t="s">
        <v>3105</v>
      </c>
      <c r="D189" s="6" t="s">
        <v>543</v>
      </c>
      <c r="E189" s="12" t="s">
        <v>698</v>
      </c>
      <c r="F189" s="6" t="s">
        <v>635</v>
      </c>
      <c r="G189" s="6" t="s">
        <v>4715</v>
      </c>
      <c r="H189" s="16" t="s">
        <v>3542</v>
      </c>
    </row>
    <row r="190" spans="1:8" ht="24.95" customHeight="1" x14ac:dyDescent="0.2">
      <c r="A190" s="6">
        <f t="shared" si="2"/>
        <v>188</v>
      </c>
      <c r="B190" s="6" t="s">
        <v>3552</v>
      </c>
      <c r="C190" s="10" t="s">
        <v>3106</v>
      </c>
      <c r="D190" s="6" t="s">
        <v>1590</v>
      </c>
      <c r="E190" s="12" t="s">
        <v>698</v>
      </c>
      <c r="F190" s="6" t="s">
        <v>635</v>
      </c>
      <c r="G190" s="6" t="s">
        <v>4716</v>
      </c>
      <c r="H190" s="16" t="s">
        <v>3542</v>
      </c>
    </row>
    <row r="191" spans="1:8" ht="24.95" customHeight="1" x14ac:dyDescent="0.2">
      <c r="A191" s="6">
        <f t="shared" si="2"/>
        <v>189</v>
      </c>
      <c r="B191" s="6" t="s">
        <v>3564</v>
      </c>
      <c r="C191" s="10" t="s">
        <v>3107</v>
      </c>
      <c r="D191" s="6" t="s">
        <v>746</v>
      </c>
      <c r="E191" s="12" t="s">
        <v>747</v>
      </c>
      <c r="F191" s="6" t="s">
        <v>635</v>
      </c>
      <c r="G191" s="6" t="s">
        <v>4717</v>
      </c>
      <c r="H191" s="16" t="s">
        <v>3039</v>
      </c>
    </row>
    <row r="192" spans="1:8" ht="24.95" customHeight="1" x14ac:dyDescent="0.2">
      <c r="A192" s="6">
        <f t="shared" si="2"/>
        <v>190</v>
      </c>
      <c r="B192" s="6" t="s">
        <v>3553</v>
      </c>
      <c r="C192" s="10" t="s">
        <v>3108</v>
      </c>
      <c r="D192" s="6" t="s">
        <v>772</v>
      </c>
      <c r="E192" s="12" t="s">
        <v>747</v>
      </c>
      <c r="F192" s="6" t="s">
        <v>638</v>
      </c>
      <c r="G192" s="6" t="s">
        <v>4718</v>
      </c>
      <c r="H192" s="16" t="s">
        <v>3039</v>
      </c>
    </row>
    <row r="193" spans="1:8" ht="24.95" customHeight="1" x14ac:dyDescent="0.2">
      <c r="A193" s="6">
        <f t="shared" si="2"/>
        <v>191</v>
      </c>
      <c r="B193" s="6" t="s">
        <v>3553</v>
      </c>
      <c r="C193" s="10" t="s">
        <v>3109</v>
      </c>
      <c r="D193" s="6" t="s">
        <v>939</v>
      </c>
      <c r="E193" s="12" t="s">
        <v>747</v>
      </c>
      <c r="F193" s="6" t="s">
        <v>635</v>
      </c>
      <c r="G193" s="6" t="s">
        <v>4484</v>
      </c>
      <c r="H193" s="16" t="s">
        <v>3039</v>
      </c>
    </row>
    <row r="194" spans="1:8" ht="24.95" customHeight="1" x14ac:dyDescent="0.2">
      <c r="A194" s="6">
        <f t="shared" si="2"/>
        <v>192</v>
      </c>
      <c r="B194" s="6" t="s">
        <v>3553</v>
      </c>
      <c r="C194" s="10" t="s">
        <v>3110</v>
      </c>
      <c r="D194" s="6" t="s">
        <v>1003</v>
      </c>
      <c r="E194" s="12" t="s">
        <v>2901</v>
      </c>
      <c r="F194" s="6" t="s">
        <v>635</v>
      </c>
      <c r="G194" s="6" t="s">
        <v>4610</v>
      </c>
      <c r="H194" s="16" t="s">
        <v>3039</v>
      </c>
    </row>
    <row r="195" spans="1:8" ht="24.95" customHeight="1" x14ac:dyDescent="0.2">
      <c r="A195" s="6">
        <f t="shared" ref="A195:A258" si="3">ROW()-2</f>
        <v>193</v>
      </c>
      <c r="B195" s="6" t="s">
        <v>3553</v>
      </c>
      <c r="C195" s="10" t="s">
        <v>3111</v>
      </c>
      <c r="D195" s="6" t="s">
        <v>1076</v>
      </c>
      <c r="E195" s="12" t="s">
        <v>747</v>
      </c>
      <c r="F195" s="6" t="s">
        <v>635</v>
      </c>
      <c r="G195" s="6" t="s">
        <v>4719</v>
      </c>
      <c r="H195" s="16" t="s">
        <v>3039</v>
      </c>
    </row>
    <row r="196" spans="1:8" ht="24.95" customHeight="1" x14ac:dyDescent="0.2">
      <c r="A196" s="6">
        <f t="shared" si="3"/>
        <v>194</v>
      </c>
      <c r="B196" s="6" t="s">
        <v>3553</v>
      </c>
      <c r="C196" s="10" t="s">
        <v>3112</v>
      </c>
      <c r="D196" s="6" t="s">
        <v>1100</v>
      </c>
      <c r="E196" s="12" t="s">
        <v>747</v>
      </c>
      <c r="F196" s="6" t="s">
        <v>638</v>
      </c>
      <c r="G196" s="6" t="s">
        <v>4720</v>
      </c>
      <c r="H196" s="16" t="s">
        <v>3039</v>
      </c>
    </row>
    <row r="197" spans="1:8" ht="24.95" customHeight="1" x14ac:dyDescent="0.2">
      <c r="A197" s="6">
        <f t="shared" si="3"/>
        <v>195</v>
      </c>
      <c r="B197" s="6" t="s">
        <v>3553</v>
      </c>
      <c r="C197" s="10" t="s">
        <v>3113</v>
      </c>
      <c r="D197" s="6" t="s">
        <v>1282</v>
      </c>
      <c r="E197" s="12" t="s">
        <v>747</v>
      </c>
      <c r="F197" s="6" t="s">
        <v>638</v>
      </c>
      <c r="G197" s="6" t="s">
        <v>4721</v>
      </c>
      <c r="H197" s="16" t="s">
        <v>3039</v>
      </c>
    </row>
    <row r="198" spans="1:8" ht="24.95" customHeight="1" x14ac:dyDescent="0.2">
      <c r="A198" s="6">
        <f t="shared" si="3"/>
        <v>196</v>
      </c>
      <c r="B198" s="6" t="s">
        <v>3553</v>
      </c>
      <c r="C198" s="10" t="s">
        <v>3114</v>
      </c>
      <c r="D198" s="6" t="s">
        <v>1336</v>
      </c>
      <c r="E198" s="12" t="s">
        <v>747</v>
      </c>
      <c r="F198" s="6" t="s">
        <v>635</v>
      </c>
      <c r="G198" s="6" t="s">
        <v>4319</v>
      </c>
      <c r="H198" s="16" t="s">
        <v>3039</v>
      </c>
    </row>
    <row r="199" spans="1:8" ht="24.95" customHeight="1" x14ac:dyDescent="0.2">
      <c r="A199" s="6">
        <f t="shared" si="3"/>
        <v>197</v>
      </c>
      <c r="B199" s="6" t="s">
        <v>3553</v>
      </c>
      <c r="C199" s="10" t="s">
        <v>3115</v>
      </c>
      <c r="D199" s="6" t="s">
        <v>1452</v>
      </c>
      <c r="E199" s="12" t="s">
        <v>747</v>
      </c>
      <c r="F199" s="6" t="s">
        <v>638</v>
      </c>
      <c r="G199" s="6" t="s">
        <v>4722</v>
      </c>
      <c r="H199" s="16" t="s">
        <v>3039</v>
      </c>
    </row>
    <row r="200" spans="1:8" ht="24.95" customHeight="1" x14ac:dyDescent="0.2">
      <c r="A200" s="6">
        <f t="shared" si="3"/>
        <v>198</v>
      </c>
      <c r="B200" s="6" t="s">
        <v>3553</v>
      </c>
      <c r="C200" s="10" t="s">
        <v>3116</v>
      </c>
      <c r="D200" s="6" t="s">
        <v>1541</v>
      </c>
      <c r="E200" s="12" t="s">
        <v>747</v>
      </c>
      <c r="F200" s="6" t="s">
        <v>635</v>
      </c>
      <c r="G200" s="6" t="s">
        <v>4723</v>
      </c>
      <c r="H200" s="16" t="s">
        <v>3039</v>
      </c>
    </row>
    <row r="201" spans="1:8" ht="24.95" customHeight="1" x14ac:dyDescent="0.2">
      <c r="A201" s="6">
        <f t="shared" si="3"/>
        <v>199</v>
      </c>
      <c r="B201" s="6" t="s">
        <v>3553</v>
      </c>
      <c r="C201" s="10" t="s">
        <v>3117</v>
      </c>
      <c r="D201" s="6" t="s">
        <v>1554</v>
      </c>
      <c r="E201" s="12" t="s">
        <v>747</v>
      </c>
      <c r="F201" s="6" t="s">
        <v>638</v>
      </c>
      <c r="G201" s="6" t="s">
        <v>4724</v>
      </c>
      <c r="H201" s="16" t="s">
        <v>3039</v>
      </c>
    </row>
    <row r="202" spans="1:8" ht="24.95" customHeight="1" x14ac:dyDescent="0.2">
      <c r="A202" s="6">
        <f t="shared" si="3"/>
        <v>200</v>
      </c>
      <c r="B202" s="6" t="s">
        <v>3553</v>
      </c>
      <c r="C202" s="10" t="s">
        <v>3118</v>
      </c>
      <c r="D202" s="6" t="s">
        <v>707</v>
      </c>
      <c r="E202" s="12" t="s">
        <v>708</v>
      </c>
      <c r="F202" s="6" t="s">
        <v>638</v>
      </c>
      <c r="G202" s="6" t="s">
        <v>4725</v>
      </c>
      <c r="H202" s="16" t="s">
        <v>3039</v>
      </c>
    </row>
    <row r="203" spans="1:8" ht="24.95" customHeight="1" x14ac:dyDescent="0.2">
      <c r="A203" s="6">
        <f t="shared" si="3"/>
        <v>201</v>
      </c>
      <c r="B203" s="6" t="s">
        <v>3553</v>
      </c>
      <c r="C203" s="10" t="s">
        <v>3119</v>
      </c>
      <c r="D203" s="6" t="s">
        <v>843</v>
      </c>
      <c r="E203" s="12" t="s">
        <v>708</v>
      </c>
      <c r="F203" s="6" t="s">
        <v>638</v>
      </c>
      <c r="G203" s="6" t="s">
        <v>4726</v>
      </c>
      <c r="H203" s="16" t="s">
        <v>3039</v>
      </c>
    </row>
    <row r="204" spans="1:8" ht="24.95" customHeight="1" x14ac:dyDescent="0.2">
      <c r="A204" s="6">
        <f t="shared" si="3"/>
        <v>202</v>
      </c>
      <c r="B204" s="6" t="s">
        <v>3553</v>
      </c>
      <c r="C204" s="10" t="s">
        <v>3120</v>
      </c>
      <c r="D204" s="6" t="s">
        <v>1176</v>
      </c>
      <c r="E204" s="12" t="s">
        <v>708</v>
      </c>
      <c r="F204" s="6" t="s">
        <v>635</v>
      </c>
      <c r="G204" s="6" t="s">
        <v>3961</v>
      </c>
      <c r="H204" s="16" t="s">
        <v>3039</v>
      </c>
    </row>
    <row r="205" spans="1:8" ht="24.95" customHeight="1" x14ac:dyDescent="0.2">
      <c r="A205" s="6">
        <f t="shared" si="3"/>
        <v>203</v>
      </c>
      <c r="B205" s="6" t="s">
        <v>3553</v>
      </c>
      <c r="C205" s="10" t="s">
        <v>3121</v>
      </c>
      <c r="D205" s="6" t="s">
        <v>1240</v>
      </c>
      <c r="E205" s="12" t="s">
        <v>708</v>
      </c>
      <c r="F205" s="6" t="s">
        <v>635</v>
      </c>
      <c r="G205" s="6" t="s">
        <v>4727</v>
      </c>
      <c r="H205" s="16" t="s">
        <v>3039</v>
      </c>
    </row>
    <row r="206" spans="1:8" ht="24.95" customHeight="1" x14ac:dyDescent="0.2">
      <c r="A206" s="6">
        <f t="shared" si="3"/>
        <v>204</v>
      </c>
      <c r="B206" s="6" t="s">
        <v>3553</v>
      </c>
      <c r="C206" s="10" t="s">
        <v>3122</v>
      </c>
      <c r="D206" s="6" t="s">
        <v>1272</v>
      </c>
      <c r="E206" s="12" t="s">
        <v>708</v>
      </c>
      <c r="F206" s="6" t="s">
        <v>638</v>
      </c>
      <c r="G206" s="6" t="s">
        <v>4728</v>
      </c>
      <c r="H206" s="16" t="s">
        <v>3039</v>
      </c>
    </row>
    <row r="207" spans="1:8" ht="24.95" customHeight="1" x14ac:dyDescent="0.2">
      <c r="A207" s="6">
        <f t="shared" si="3"/>
        <v>205</v>
      </c>
      <c r="B207" s="6" t="s">
        <v>3553</v>
      </c>
      <c r="C207" s="10" t="s">
        <v>3123</v>
      </c>
      <c r="D207" s="6" t="s">
        <v>1292</v>
      </c>
      <c r="E207" s="12" t="s">
        <v>708</v>
      </c>
      <c r="F207" s="6" t="s">
        <v>638</v>
      </c>
      <c r="G207" s="6" t="s">
        <v>4729</v>
      </c>
      <c r="H207" s="16" t="s">
        <v>3039</v>
      </c>
    </row>
    <row r="208" spans="1:8" ht="24.95" customHeight="1" x14ac:dyDescent="0.2">
      <c r="A208" s="6">
        <f t="shared" si="3"/>
        <v>206</v>
      </c>
      <c r="B208" s="6" t="s">
        <v>3553</v>
      </c>
      <c r="C208" s="10" t="s">
        <v>3124</v>
      </c>
      <c r="D208" s="6" t="s">
        <v>1490</v>
      </c>
      <c r="E208" s="12" t="s">
        <v>708</v>
      </c>
      <c r="F208" s="6" t="s">
        <v>635</v>
      </c>
      <c r="G208" s="6" t="s">
        <v>4730</v>
      </c>
      <c r="H208" s="16" t="s">
        <v>3039</v>
      </c>
    </row>
    <row r="209" spans="1:8" ht="24.95" customHeight="1" x14ac:dyDescent="0.2">
      <c r="A209" s="6">
        <f t="shared" si="3"/>
        <v>207</v>
      </c>
      <c r="B209" s="6" t="s">
        <v>3553</v>
      </c>
      <c r="C209" s="10" t="s">
        <v>3125</v>
      </c>
      <c r="D209" s="6" t="s">
        <v>1511</v>
      </c>
      <c r="E209" s="12" t="s">
        <v>708</v>
      </c>
      <c r="F209" s="6" t="s">
        <v>638</v>
      </c>
      <c r="G209" s="6" t="s">
        <v>4731</v>
      </c>
      <c r="H209" s="16" t="s">
        <v>3039</v>
      </c>
    </row>
    <row r="210" spans="1:8" ht="24.95" customHeight="1" x14ac:dyDescent="0.2">
      <c r="A210" s="6">
        <f t="shared" si="3"/>
        <v>208</v>
      </c>
      <c r="B210" s="6" t="s">
        <v>3553</v>
      </c>
      <c r="C210" s="10" t="s">
        <v>3126</v>
      </c>
      <c r="D210" s="6" t="s">
        <v>645</v>
      </c>
      <c r="E210" s="12" t="s">
        <v>646</v>
      </c>
      <c r="F210" s="6" t="s">
        <v>638</v>
      </c>
      <c r="G210" s="6" t="s">
        <v>4732</v>
      </c>
      <c r="H210" s="16" t="s">
        <v>3039</v>
      </c>
    </row>
    <row r="211" spans="1:8" ht="24.95" customHeight="1" x14ac:dyDescent="0.2">
      <c r="A211" s="6">
        <f t="shared" si="3"/>
        <v>209</v>
      </c>
      <c r="B211" s="6" t="s">
        <v>3553</v>
      </c>
      <c r="C211" s="10" t="s">
        <v>3127</v>
      </c>
      <c r="D211" s="6" t="s">
        <v>669</v>
      </c>
      <c r="E211" s="12" t="s">
        <v>646</v>
      </c>
      <c r="F211" s="6" t="s">
        <v>638</v>
      </c>
      <c r="G211" s="6" t="s">
        <v>3992</v>
      </c>
      <c r="H211" s="16" t="s">
        <v>3039</v>
      </c>
    </row>
    <row r="212" spans="1:8" ht="24.95" customHeight="1" x14ac:dyDescent="0.2">
      <c r="A212" s="6">
        <f t="shared" si="3"/>
        <v>210</v>
      </c>
      <c r="B212" s="6" t="s">
        <v>3553</v>
      </c>
      <c r="C212" s="10" t="s">
        <v>3128</v>
      </c>
      <c r="D212" s="6" t="s">
        <v>849</v>
      </c>
      <c r="E212" s="12" t="s">
        <v>646</v>
      </c>
      <c r="F212" s="6" t="s">
        <v>635</v>
      </c>
      <c r="G212" s="6" t="s">
        <v>4733</v>
      </c>
      <c r="H212" s="16" t="s">
        <v>3039</v>
      </c>
    </row>
    <row r="213" spans="1:8" ht="24.95" customHeight="1" x14ac:dyDescent="0.2">
      <c r="A213" s="6">
        <f t="shared" si="3"/>
        <v>211</v>
      </c>
      <c r="B213" s="6" t="s">
        <v>3553</v>
      </c>
      <c r="C213" s="10" t="s">
        <v>3129</v>
      </c>
      <c r="D213" s="6" t="s">
        <v>893</v>
      </c>
      <c r="E213" s="12" t="s">
        <v>646</v>
      </c>
      <c r="F213" s="6" t="s">
        <v>638</v>
      </c>
      <c r="G213" s="6" t="s">
        <v>4734</v>
      </c>
      <c r="H213" s="16" t="s">
        <v>3039</v>
      </c>
    </row>
    <row r="214" spans="1:8" ht="24.95" customHeight="1" x14ac:dyDescent="0.2">
      <c r="A214" s="6">
        <f t="shared" si="3"/>
        <v>212</v>
      </c>
      <c r="B214" s="6" t="s">
        <v>3553</v>
      </c>
      <c r="C214" s="10" t="s">
        <v>3130</v>
      </c>
      <c r="D214" s="6" t="s">
        <v>928</v>
      </c>
      <c r="E214" s="12" t="s">
        <v>646</v>
      </c>
      <c r="F214" s="6" t="s">
        <v>635</v>
      </c>
      <c r="G214" s="6" t="s">
        <v>4735</v>
      </c>
      <c r="H214" s="16" t="s">
        <v>3039</v>
      </c>
    </row>
    <row r="215" spans="1:8" ht="24.95" customHeight="1" x14ac:dyDescent="0.2">
      <c r="A215" s="6">
        <f t="shared" si="3"/>
        <v>213</v>
      </c>
      <c r="B215" s="6" t="s">
        <v>3553</v>
      </c>
      <c r="C215" s="10" t="s">
        <v>3131</v>
      </c>
      <c r="D215" s="6" t="s">
        <v>937</v>
      </c>
      <c r="E215" s="12" t="s">
        <v>646</v>
      </c>
      <c r="F215" s="6" t="s">
        <v>638</v>
      </c>
      <c r="G215" s="6" t="s">
        <v>4736</v>
      </c>
      <c r="H215" s="16" t="s">
        <v>3039</v>
      </c>
    </row>
    <row r="216" spans="1:8" ht="24.95" customHeight="1" x14ac:dyDescent="0.2">
      <c r="A216" s="6">
        <f t="shared" si="3"/>
        <v>214</v>
      </c>
      <c r="B216" s="6" t="s">
        <v>3553</v>
      </c>
      <c r="C216" s="10" t="s">
        <v>3132</v>
      </c>
      <c r="D216" s="6" t="s">
        <v>990</v>
      </c>
      <c r="E216" s="12" t="s">
        <v>646</v>
      </c>
      <c r="F216" s="6" t="s">
        <v>638</v>
      </c>
      <c r="G216" s="6" t="s">
        <v>4737</v>
      </c>
      <c r="H216" s="16" t="s">
        <v>3039</v>
      </c>
    </row>
    <row r="217" spans="1:8" ht="24.95" customHeight="1" x14ac:dyDescent="0.2">
      <c r="A217" s="6">
        <f t="shared" si="3"/>
        <v>215</v>
      </c>
      <c r="B217" s="6" t="s">
        <v>3553</v>
      </c>
      <c r="C217" s="10" t="s">
        <v>3133</v>
      </c>
      <c r="D217" s="6" t="s">
        <v>1009</v>
      </c>
      <c r="E217" s="12" t="s">
        <v>646</v>
      </c>
      <c r="F217" s="6" t="s">
        <v>638</v>
      </c>
      <c r="G217" s="6" t="s">
        <v>4738</v>
      </c>
      <c r="H217" s="16" t="s">
        <v>3039</v>
      </c>
    </row>
    <row r="218" spans="1:8" ht="24.95" customHeight="1" x14ac:dyDescent="0.2">
      <c r="A218" s="6">
        <f t="shared" si="3"/>
        <v>216</v>
      </c>
      <c r="B218" s="6" t="s">
        <v>3553</v>
      </c>
      <c r="C218" s="10" t="s">
        <v>3134</v>
      </c>
      <c r="D218" s="6" t="s">
        <v>1117</v>
      </c>
      <c r="E218" s="12" t="s">
        <v>646</v>
      </c>
      <c r="F218" s="6" t="s">
        <v>635</v>
      </c>
      <c r="G218" s="6" t="s">
        <v>4739</v>
      </c>
      <c r="H218" s="16" t="s">
        <v>3039</v>
      </c>
    </row>
    <row r="219" spans="1:8" ht="24.95" customHeight="1" x14ac:dyDescent="0.2">
      <c r="A219" s="6">
        <f t="shared" si="3"/>
        <v>217</v>
      </c>
      <c r="B219" s="6" t="s">
        <v>3553</v>
      </c>
      <c r="C219" s="10" t="s">
        <v>3135</v>
      </c>
      <c r="D219" s="6" t="s">
        <v>1171</v>
      </c>
      <c r="E219" s="12" t="s">
        <v>646</v>
      </c>
      <c r="F219" s="6" t="s">
        <v>635</v>
      </c>
      <c r="G219" s="6" t="s">
        <v>4740</v>
      </c>
      <c r="H219" s="16" t="s">
        <v>3039</v>
      </c>
    </row>
    <row r="220" spans="1:8" ht="24.95" customHeight="1" x14ac:dyDescent="0.2">
      <c r="A220" s="6">
        <f t="shared" si="3"/>
        <v>218</v>
      </c>
      <c r="B220" s="6" t="s">
        <v>3553</v>
      </c>
      <c r="C220" s="10" t="s">
        <v>3136</v>
      </c>
      <c r="D220" s="6" t="s">
        <v>1192</v>
      </c>
      <c r="E220" s="12" t="s">
        <v>646</v>
      </c>
      <c r="F220" s="6" t="s">
        <v>638</v>
      </c>
      <c r="G220" s="6" t="s">
        <v>4741</v>
      </c>
      <c r="H220" s="16" t="s">
        <v>3039</v>
      </c>
    </row>
    <row r="221" spans="1:8" ht="24.95" customHeight="1" x14ac:dyDescent="0.2">
      <c r="A221" s="6">
        <f t="shared" si="3"/>
        <v>219</v>
      </c>
      <c r="B221" s="6" t="s">
        <v>3553</v>
      </c>
      <c r="C221" s="10" t="s">
        <v>3137</v>
      </c>
      <c r="D221" s="6" t="s">
        <v>1241</v>
      </c>
      <c r="E221" s="12" t="s">
        <v>646</v>
      </c>
      <c r="F221" s="6" t="s">
        <v>635</v>
      </c>
      <c r="G221" s="6" t="s">
        <v>4742</v>
      </c>
      <c r="H221" s="16" t="s">
        <v>3039</v>
      </c>
    </row>
    <row r="222" spans="1:8" ht="24.95" customHeight="1" x14ac:dyDescent="0.2">
      <c r="A222" s="6">
        <f t="shared" si="3"/>
        <v>220</v>
      </c>
      <c r="B222" s="6" t="s">
        <v>3553</v>
      </c>
      <c r="C222" s="10" t="s">
        <v>3138</v>
      </c>
      <c r="D222" s="6" t="s">
        <v>1260</v>
      </c>
      <c r="E222" s="12" t="s">
        <v>646</v>
      </c>
      <c r="F222" s="6" t="s">
        <v>638</v>
      </c>
      <c r="G222" s="6" t="s">
        <v>4743</v>
      </c>
      <c r="H222" s="16" t="s">
        <v>3039</v>
      </c>
    </row>
    <row r="223" spans="1:8" ht="24.95" customHeight="1" x14ac:dyDescent="0.2">
      <c r="A223" s="6">
        <f t="shared" si="3"/>
        <v>221</v>
      </c>
      <c r="B223" s="6" t="s">
        <v>3553</v>
      </c>
      <c r="C223" s="10" t="s">
        <v>3139</v>
      </c>
      <c r="D223" s="6" t="s">
        <v>1288</v>
      </c>
      <c r="E223" s="12" t="s">
        <v>646</v>
      </c>
      <c r="F223" s="6" t="s">
        <v>635</v>
      </c>
      <c r="G223" s="6" t="s">
        <v>4744</v>
      </c>
      <c r="H223" s="16" t="s">
        <v>3039</v>
      </c>
    </row>
    <row r="224" spans="1:8" ht="24.95" customHeight="1" x14ac:dyDescent="0.2">
      <c r="A224" s="6">
        <f t="shared" si="3"/>
        <v>222</v>
      </c>
      <c r="B224" s="6" t="s">
        <v>3553</v>
      </c>
      <c r="C224" s="10" t="s">
        <v>3140</v>
      </c>
      <c r="D224" s="6" t="s">
        <v>1294</v>
      </c>
      <c r="E224" s="12" t="s">
        <v>646</v>
      </c>
      <c r="F224" s="6" t="s">
        <v>638</v>
      </c>
      <c r="G224" s="6" t="s">
        <v>3966</v>
      </c>
      <c r="H224" s="16" t="s">
        <v>3039</v>
      </c>
    </row>
    <row r="225" spans="1:8" ht="24.95" customHeight="1" x14ac:dyDescent="0.2">
      <c r="A225" s="6">
        <f t="shared" si="3"/>
        <v>223</v>
      </c>
      <c r="B225" s="6" t="s">
        <v>3553</v>
      </c>
      <c r="C225" s="10" t="s">
        <v>3141</v>
      </c>
      <c r="D225" s="6" t="s">
        <v>1366</v>
      </c>
      <c r="E225" s="12" t="s">
        <v>646</v>
      </c>
      <c r="F225" s="6" t="s">
        <v>635</v>
      </c>
      <c r="G225" s="6" t="s">
        <v>4745</v>
      </c>
      <c r="H225" s="16" t="s">
        <v>3039</v>
      </c>
    </row>
    <row r="226" spans="1:8" ht="24.95" customHeight="1" x14ac:dyDescent="0.2">
      <c r="A226" s="6">
        <f t="shared" si="3"/>
        <v>224</v>
      </c>
      <c r="B226" s="6" t="s">
        <v>3553</v>
      </c>
      <c r="C226" s="10" t="s">
        <v>3142</v>
      </c>
      <c r="D226" s="6" t="s">
        <v>1433</v>
      </c>
      <c r="E226" s="12" t="s">
        <v>646</v>
      </c>
      <c r="F226" s="6" t="s">
        <v>635</v>
      </c>
      <c r="G226" s="6" t="s">
        <v>4502</v>
      </c>
      <c r="H226" s="16" t="s">
        <v>3039</v>
      </c>
    </row>
    <row r="227" spans="1:8" ht="24.95" customHeight="1" x14ac:dyDescent="0.2">
      <c r="A227" s="6">
        <f t="shared" si="3"/>
        <v>225</v>
      </c>
      <c r="B227" s="6" t="s">
        <v>3553</v>
      </c>
      <c r="C227" s="10" t="s">
        <v>3143</v>
      </c>
      <c r="D227" s="6" t="s">
        <v>1534</v>
      </c>
      <c r="E227" s="12" t="s">
        <v>646</v>
      </c>
      <c r="F227" s="6" t="s">
        <v>635</v>
      </c>
      <c r="G227" s="6" t="s">
        <v>4171</v>
      </c>
      <c r="H227" s="16" t="s">
        <v>3039</v>
      </c>
    </row>
    <row r="228" spans="1:8" ht="24.95" customHeight="1" x14ac:dyDescent="0.2">
      <c r="A228" s="6">
        <f t="shared" si="3"/>
        <v>226</v>
      </c>
      <c r="B228" s="6" t="s">
        <v>3553</v>
      </c>
      <c r="C228" s="10" t="s">
        <v>3144</v>
      </c>
      <c r="D228" s="6" t="s">
        <v>1542</v>
      </c>
      <c r="E228" s="12" t="s">
        <v>646</v>
      </c>
      <c r="F228" s="6" t="s">
        <v>638</v>
      </c>
      <c r="G228" s="6" t="s">
        <v>4746</v>
      </c>
      <c r="H228" s="16" t="s">
        <v>3039</v>
      </c>
    </row>
    <row r="229" spans="1:8" ht="24.95" customHeight="1" x14ac:dyDescent="0.2">
      <c r="A229" s="6">
        <f t="shared" si="3"/>
        <v>227</v>
      </c>
      <c r="B229" s="6" t="s">
        <v>3553</v>
      </c>
      <c r="C229" s="10" t="s">
        <v>3145</v>
      </c>
      <c r="D229" s="6" t="s">
        <v>1551</v>
      </c>
      <c r="E229" s="12" t="s">
        <v>646</v>
      </c>
      <c r="F229" s="6" t="s">
        <v>635</v>
      </c>
      <c r="G229" s="6" t="s">
        <v>4747</v>
      </c>
      <c r="H229" s="16" t="s">
        <v>3039</v>
      </c>
    </row>
    <row r="230" spans="1:8" ht="24.95" customHeight="1" x14ac:dyDescent="0.2">
      <c r="A230" s="6">
        <f t="shared" si="3"/>
        <v>228</v>
      </c>
      <c r="B230" s="6" t="s">
        <v>3553</v>
      </c>
      <c r="C230" s="10" t="s">
        <v>3146</v>
      </c>
      <c r="D230" s="6" t="s">
        <v>1606</v>
      </c>
      <c r="E230" s="12" t="s">
        <v>646</v>
      </c>
      <c r="F230" s="6" t="s">
        <v>638</v>
      </c>
      <c r="G230" s="6" t="s">
        <v>4515</v>
      </c>
      <c r="H230" s="16" t="s">
        <v>3039</v>
      </c>
    </row>
    <row r="231" spans="1:8" ht="24.95" customHeight="1" x14ac:dyDescent="0.2">
      <c r="A231" s="6">
        <f t="shared" si="3"/>
        <v>229</v>
      </c>
      <c r="B231" s="6" t="s">
        <v>3565</v>
      </c>
      <c r="C231" s="10" t="s">
        <v>3147</v>
      </c>
      <c r="D231" s="6" t="s">
        <v>664</v>
      </c>
      <c r="E231" s="12" t="s">
        <v>665</v>
      </c>
      <c r="F231" s="6" t="s">
        <v>638</v>
      </c>
      <c r="G231" s="6" t="s">
        <v>4748</v>
      </c>
      <c r="H231" s="16" t="s">
        <v>3040</v>
      </c>
    </row>
    <row r="232" spans="1:8" ht="24.95" customHeight="1" x14ac:dyDescent="0.2">
      <c r="A232" s="6">
        <f t="shared" si="3"/>
        <v>230</v>
      </c>
      <c r="B232" s="6" t="s">
        <v>3556</v>
      </c>
      <c r="C232" s="10" t="s">
        <v>3148</v>
      </c>
      <c r="D232" s="6" t="s">
        <v>837</v>
      </c>
      <c r="E232" s="12" t="s">
        <v>665</v>
      </c>
      <c r="F232" s="6" t="s">
        <v>635</v>
      </c>
      <c r="G232" s="6" t="s">
        <v>4749</v>
      </c>
      <c r="H232" s="16" t="s">
        <v>3040</v>
      </c>
    </row>
    <row r="233" spans="1:8" ht="24.95" customHeight="1" x14ac:dyDescent="0.2">
      <c r="A233" s="6">
        <f t="shared" si="3"/>
        <v>231</v>
      </c>
      <c r="B233" s="6" t="s">
        <v>3556</v>
      </c>
      <c r="C233" s="10" t="s">
        <v>3149</v>
      </c>
      <c r="D233" s="6" t="s">
        <v>873</v>
      </c>
      <c r="E233" s="12" t="s">
        <v>665</v>
      </c>
      <c r="F233" s="6" t="s">
        <v>635</v>
      </c>
      <c r="G233" s="6" t="s">
        <v>4750</v>
      </c>
      <c r="H233" s="16" t="s">
        <v>3040</v>
      </c>
    </row>
    <row r="234" spans="1:8" ht="24.95" customHeight="1" x14ac:dyDescent="0.2">
      <c r="A234" s="6">
        <f t="shared" si="3"/>
        <v>232</v>
      </c>
      <c r="B234" s="6" t="s">
        <v>3556</v>
      </c>
      <c r="C234" s="10" t="s">
        <v>3150</v>
      </c>
      <c r="D234" s="6" t="s">
        <v>991</v>
      </c>
      <c r="E234" s="12" t="s">
        <v>665</v>
      </c>
      <c r="F234" s="6" t="s">
        <v>638</v>
      </c>
      <c r="G234" s="6" t="s">
        <v>4751</v>
      </c>
      <c r="H234" s="16" t="s">
        <v>3040</v>
      </c>
    </row>
    <row r="235" spans="1:8" ht="24.95" customHeight="1" x14ac:dyDescent="0.2">
      <c r="A235" s="6">
        <f t="shared" si="3"/>
        <v>233</v>
      </c>
      <c r="B235" s="6" t="s">
        <v>3556</v>
      </c>
      <c r="C235" s="10" t="s">
        <v>3151</v>
      </c>
      <c r="D235" s="6" t="s">
        <v>1051</v>
      </c>
      <c r="E235" s="12" t="s">
        <v>665</v>
      </c>
      <c r="F235" s="6" t="s">
        <v>635</v>
      </c>
      <c r="G235" s="6" t="s">
        <v>4752</v>
      </c>
      <c r="H235" s="16" t="s">
        <v>3040</v>
      </c>
    </row>
    <row r="236" spans="1:8" ht="24.95" customHeight="1" x14ac:dyDescent="0.2">
      <c r="A236" s="6">
        <f t="shared" si="3"/>
        <v>234</v>
      </c>
      <c r="B236" s="6" t="s">
        <v>3556</v>
      </c>
      <c r="C236" s="10" t="s">
        <v>3152</v>
      </c>
      <c r="D236" s="6" t="s">
        <v>1063</v>
      </c>
      <c r="E236" s="12" t="s">
        <v>665</v>
      </c>
      <c r="F236" s="6" t="s">
        <v>638</v>
      </c>
      <c r="G236" s="6" t="s">
        <v>4753</v>
      </c>
      <c r="H236" s="16" t="s">
        <v>3040</v>
      </c>
    </row>
    <row r="237" spans="1:8" ht="24.95" customHeight="1" x14ac:dyDescent="0.2">
      <c r="A237" s="6">
        <f t="shared" si="3"/>
        <v>235</v>
      </c>
      <c r="B237" s="6" t="s">
        <v>3556</v>
      </c>
      <c r="C237" s="10" t="s">
        <v>3153</v>
      </c>
      <c r="D237" s="6" t="s">
        <v>1254</v>
      </c>
      <c r="E237" s="12" t="s">
        <v>665</v>
      </c>
      <c r="F237" s="6" t="s">
        <v>638</v>
      </c>
      <c r="G237" s="6" t="s">
        <v>4754</v>
      </c>
      <c r="H237" s="16" t="s">
        <v>3040</v>
      </c>
    </row>
    <row r="238" spans="1:8" ht="24.95" customHeight="1" x14ac:dyDescent="0.2">
      <c r="A238" s="6">
        <f t="shared" si="3"/>
        <v>236</v>
      </c>
      <c r="B238" s="6" t="s">
        <v>3556</v>
      </c>
      <c r="C238" s="10" t="s">
        <v>3154</v>
      </c>
      <c r="D238" s="6" t="s">
        <v>1273</v>
      </c>
      <c r="E238" s="12" t="s">
        <v>665</v>
      </c>
      <c r="F238" s="6" t="s">
        <v>635</v>
      </c>
      <c r="G238" s="6" t="s">
        <v>4342</v>
      </c>
      <c r="H238" s="16" t="s">
        <v>3040</v>
      </c>
    </row>
    <row r="239" spans="1:8" ht="24.95" customHeight="1" x14ac:dyDescent="0.2">
      <c r="A239" s="6">
        <f t="shared" si="3"/>
        <v>237</v>
      </c>
      <c r="B239" s="6" t="s">
        <v>3556</v>
      </c>
      <c r="C239" s="10" t="s">
        <v>3155</v>
      </c>
      <c r="D239" s="6" t="s">
        <v>1320</v>
      </c>
      <c r="E239" s="12" t="s">
        <v>665</v>
      </c>
      <c r="F239" s="6" t="s">
        <v>638</v>
      </c>
      <c r="G239" s="6" t="s">
        <v>4755</v>
      </c>
      <c r="H239" s="16" t="s">
        <v>3040</v>
      </c>
    </row>
    <row r="240" spans="1:8" ht="24.95" customHeight="1" x14ac:dyDescent="0.2">
      <c r="A240" s="6">
        <f t="shared" si="3"/>
        <v>238</v>
      </c>
      <c r="B240" s="6" t="s">
        <v>3556</v>
      </c>
      <c r="C240" s="10" t="s">
        <v>3156</v>
      </c>
      <c r="D240" s="6" t="s">
        <v>1414</v>
      </c>
      <c r="E240" s="12" t="s">
        <v>665</v>
      </c>
      <c r="F240" s="6" t="s">
        <v>635</v>
      </c>
      <c r="G240" s="6" t="s">
        <v>4756</v>
      </c>
      <c r="H240" s="16" t="s">
        <v>3040</v>
      </c>
    </row>
    <row r="241" spans="1:8" ht="24.95" customHeight="1" x14ac:dyDescent="0.2">
      <c r="A241" s="6">
        <f t="shared" si="3"/>
        <v>239</v>
      </c>
      <c r="B241" s="6" t="s">
        <v>3556</v>
      </c>
      <c r="C241" s="10" t="s">
        <v>3157</v>
      </c>
      <c r="D241" s="6" t="s">
        <v>1435</v>
      </c>
      <c r="E241" s="12" t="s">
        <v>665</v>
      </c>
      <c r="F241" s="6" t="s">
        <v>638</v>
      </c>
      <c r="G241" s="6" t="s">
        <v>4757</v>
      </c>
      <c r="H241" s="16" t="s">
        <v>3040</v>
      </c>
    </row>
    <row r="242" spans="1:8" ht="24.95" customHeight="1" x14ac:dyDescent="0.2">
      <c r="A242" s="6">
        <f t="shared" si="3"/>
        <v>240</v>
      </c>
      <c r="B242" s="6" t="s">
        <v>3556</v>
      </c>
      <c r="C242" s="10" t="s">
        <v>3158</v>
      </c>
      <c r="D242" s="6" t="s">
        <v>1558</v>
      </c>
      <c r="E242" s="12" t="s">
        <v>665</v>
      </c>
      <c r="F242" s="6" t="s">
        <v>635</v>
      </c>
      <c r="G242" s="6" t="s">
        <v>4758</v>
      </c>
      <c r="H242" s="16" t="s">
        <v>3040</v>
      </c>
    </row>
    <row r="243" spans="1:8" ht="24.95" customHeight="1" x14ac:dyDescent="0.2">
      <c r="A243" s="6">
        <f t="shared" si="3"/>
        <v>241</v>
      </c>
      <c r="B243" s="6" t="s">
        <v>3556</v>
      </c>
      <c r="C243" s="10" t="s">
        <v>3159</v>
      </c>
      <c r="D243" s="6" t="s">
        <v>636</v>
      </c>
      <c r="E243" s="12" t="s">
        <v>637</v>
      </c>
      <c r="F243" s="6" t="s">
        <v>638</v>
      </c>
      <c r="G243" s="6" t="s">
        <v>4759</v>
      </c>
      <c r="H243" s="16" t="s">
        <v>3040</v>
      </c>
    </row>
    <row r="244" spans="1:8" ht="24.95" customHeight="1" x14ac:dyDescent="0.2">
      <c r="A244" s="6">
        <f t="shared" si="3"/>
        <v>242</v>
      </c>
      <c r="B244" s="6" t="s">
        <v>3556</v>
      </c>
      <c r="C244" s="10" t="s">
        <v>3160</v>
      </c>
      <c r="D244" s="6" t="s">
        <v>648</v>
      </c>
      <c r="E244" s="12" t="s">
        <v>637</v>
      </c>
      <c r="F244" s="6" t="s">
        <v>638</v>
      </c>
      <c r="G244" s="6" t="s">
        <v>4760</v>
      </c>
      <c r="H244" s="16" t="s">
        <v>3040</v>
      </c>
    </row>
    <row r="245" spans="1:8" ht="24.95" customHeight="1" x14ac:dyDescent="0.2">
      <c r="A245" s="6">
        <f t="shared" si="3"/>
        <v>243</v>
      </c>
      <c r="B245" s="6" t="s">
        <v>3556</v>
      </c>
      <c r="C245" s="10" t="s">
        <v>3161</v>
      </c>
      <c r="D245" s="6" t="s">
        <v>670</v>
      </c>
      <c r="E245" s="12" t="s">
        <v>637</v>
      </c>
      <c r="F245" s="6" t="s">
        <v>635</v>
      </c>
      <c r="G245" s="6" t="s">
        <v>4761</v>
      </c>
      <c r="H245" s="16" t="s">
        <v>3040</v>
      </c>
    </row>
    <row r="246" spans="1:8" ht="24.95" customHeight="1" x14ac:dyDescent="0.2">
      <c r="A246" s="6">
        <f t="shared" si="3"/>
        <v>244</v>
      </c>
      <c r="B246" s="6" t="s">
        <v>3556</v>
      </c>
      <c r="C246" s="10" t="s">
        <v>3162</v>
      </c>
      <c r="D246" s="6" t="s">
        <v>699</v>
      </c>
      <c r="E246" s="12" t="s">
        <v>637</v>
      </c>
      <c r="F246" s="6" t="s">
        <v>638</v>
      </c>
      <c r="G246" s="6" t="s">
        <v>4762</v>
      </c>
      <c r="H246" s="16" t="s">
        <v>3040</v>
      </c>
    </row>
    <row r="247" spans="1:8" ht="24.95" customHeight="1" x14ac:dyDescent="0.2">
      <c r="A247" s="6">
        <f t="shared" si="3"/>
        <v>245</v>
      </c>
      <c r="B247" s="6" t="s">
        <v>3556</v>
      </c>
      <c r="C247" s="10" t="s">
        <v>3163</v>
      </c>
      <c r="D247" s="6" t="s">
        <v>737</v>
      </c>
      <c r="E247" s="12" t="s">
        <v>637</v>
      </c>
      <c r="F247" s="6" t="s">
        <v>635</v>
      </c>
      <c r="G247" s="6" t="s">
        <v>4763</v>
      </c>
      <c r="H247" s="16" t="s">
        <v>3040</v>
      </c>
    </row>
    <row r="248" spans="1:8" ht="24.95" customHeight="1" x14ac:dyDescent="0.2">
      <c r="A248" s="6">
        <f t="shared" si="3"/>
        <v>246</v>
      </c>
      <c r="B248" s="6" t="s">
        <v>3556</v>
      </c>
      <c r="C248" s="10" t="s">
        <v>3164</v>
      </c>
      <c r="D248" s="6" t="s">
        <v>750</v>
      </c>
      <c r="E248" s="12" t="s">
        <v>637</v>
      </c>
      <c r="F248" s="6" t="s">
        <v>635</v>
      </c>
      <c r="G248" s="6" t="s">
        <v>4629</v>
      </c>
      <c r="H248" s="16" t="s">
        <v>3040</v>
      </c>
    </row>
    <row r="249" spans="1:8" ht="24.95" customHeight="1" x14ac:dyDescent="0.2">
      <c r="A249" s="6">
        <f t="shared" si="3"/>
        <v>247</v>
      </c>
      <c r="B249" s="6" t="s">
        <v>3556</v>
      </c>
      <c r="C249" s="10" t="s">
        <v>3165</v>
      </c>
      <c r="D249" s="6" t="s">
        <v>756</v>
      </c>
      <c r="E249" s="12" t="s">
        <v>637</v>
      </c>
      <c r="F249" s="6" t="s">
        <v>638</v>
      </c>
      <c r="G249" s="6" t="s">
        <v>4764</v>
      </c>
      <c r="H249" s="16" t="s">
        <v>3040</v>
      </c>
    </row>
    <row r="250" spans="1:8" ht="24.95" customHeight="1" x14ac:dyDescent="0.2">
      <c r="A250" s="6">
        <f t="shared" si="3"/>
        <v>248</v>
      </c>
      <c r="B250" s="6" t="s">
        <v>3556</v>
      </c>
      <c r="C250" s="10" t="s">
        <v>3166</v>
      </c>
      <c r="D250" s="6" t="s">
        <v>761</v>
      </c>
      <c r="E250" s="12" t="s">
        <v>637</v>
      </c>
      <c r="F250" s="6" t="s">
        <v>635</v>
      </c>
      <c r="G250" s="6" t="s">
        <v>4765</v>
      </c>
      <c r="H250" s="16" t="s">
        <v>3040</v>
      </c>
    </row>
    <row r="251" spans="1:8" ht="24.95" customHeight="1" x14ac:dyDescent="0.2">
      <c r="A251" s="6">
        <f t="shared" si="3"/>
        <v>249</v>
      </c>
      <c r="B251" s="6" t="s">
        <v>3556</v>
      </c>
      <c r="C251" s="10" t="s">
        <v>3167</v>
      </c>
      <c r="D251" s="6" t="s">
        <v>769</v>
      </c>
      <c r="E251" s="12" t="s">
        <v>637</v>
      </c>
      <c r="F251" s="6" t="s">
        <v>635</v>
      </c>
      <c r="G251" s="6" t="s">
        <v>4766</v>
      </c>
      <c r="H251" s="16" t="s">
        <v>3040</v>
      </c>
    </row>
    <row r="252" spans="1:8" ht="24.95" customHeight="1" x14ac:dyDescent="0.2">
      <c r="A252" s="6">
        <f t="shared" si="3"/>
        <v>250</v>
      </c>
      <c r="B252" s="6" t="s">
        <v>3556</v>
      </c>
      <c r="C252" s="10" t="s">
        <v>3168</v>
      </c>
      <c r="D252" s="6" t="s">
        <v>779</v>
      </c>
      <c r="E252" s="12" t="s">
        <v>637</v>
      </c>
      <c r="F252" s="6" t="s">
        <v>635</v>
      </c>
      <c r="G252" s="6" t="s">
        <v>4767</v>
      </c>
      <c r="H252" s="16" t="s">
        <v>3040</v>
      </c>
    </row>
    <row r="253" spans="1:8" ht="24.95" customHeight="1" x14ac:dyDescent="0.2">
      <c r="A253" s="6">
        <f t="shared" si="3"/>
        <v>251</v>
      </c>
      <c r="B253" s="6" t="s">
        <v>3556</v>
      </c>
      <c r="C253" s="10" t="s">
        <v>3169</v>
      </c>
      <c r="D253" s="6" t="s">
        <v>786</v>
      </c>
      <c r="E253" s="12" t="s">
        <v>637</v>
      </c>
      <c r="F253" s="6" t="s">
        <v>635</v>
      </c>
      <c r="G253" s="6" t="s">
        <v>4768</v>
      </c>
      <c r="H253" s="16" t="s">
        <v>3040</v>
      </c>
    </row>
    <row r="254" spans="1:8" ht="24.95" customHeight="1" x14ac:dyDescent="0.2">
      <c r="A254" s="6">
        <f t="shared" si="3"/>
        <v>252</v>
      </c>
      <c r="B254" s="6" t="s">
        <v>3556</v>
      </c>
      <c r="C254" s="10" t="s">
        <v>3170</v>
      </c>
      <c r="D254" s="6" t="s">
        <v>793</v>
      </c>
      <c r="E254" s="12" t="s">
        <v>637</v>
      </c>
      <c r="F254" s="6" t="s">
        <v>635</v>
      </c>
      <c r="G254" s="6" t="s">
        <v>4769</v>
      </c>
      <c r="H254" s="16" t="s">
        <v>3040</v>
      </c>
    </row>
    <row r="255" spans="1:8" ht="24.95" customHeight="1" x14ac:dyDescent="0.2">
      <c r="A255" s="6">
        <f t="shared" si="3"/>
        <v>253</v>
      </c>
      <c r="B255" s="6" t="s">
        <v>3556</v>
      </c>
      <c r="C255" s="10" t="s">
        <v>3171</v>
      </c>
      <c r="D255" s="6" t="s">
        <v>795</v>
      </c>
      <c r="E255" s="12" t="s">
        <v>637</v>
      </c>
      <c r="F255" s="6" t="s">
        <v>635</v>
      </c>
      <c r="G255" s="6" t="s">
        <v>4770</v>
      </c>
      <c r="H255" s="16" t="s">
        <v>3040</v>
      </c>
    </row>
    <row r="256" spans="1:8" ht="24.95" customHeight="1" x14ac:dyDescent="0.2">
      <c r="A256" s="6">
        <f t="shared" si="3"/>
        <v>254</v>
      </c>
      <c r="B256" s="6" t="s">
        <v>3556</v>
      </c>
      <c r="C256" s="10" t="s">
        <v>3172</v>
      </c>
      <c r="D256" s="6" t="s">
        <v>801</v>
      </c>
      <c r="E256" s="12" t="s">
        <v>637</v>
      </c>
      <c r="F256" s="6" t="s">
        <v>635</v>
      </c>
      <c r="G256" s="6" t="s">
        <v>4771</v>
      </c>
      <c r="H256" s="16" t="s">
        <v>3040</v>
      </c>
    </row>
    <row r="257" spans="1:8" ht="24.95" customHeight="1" x14ac:dyDescent="0.2">
      <c r="A257" s="6">
        <f t="shared" si="3"/>
        <v>255</v>
      </c>
      <c r="B257" s="6" t="s">
        <v>3556</v>
      </c>
      <c r="C257" s="10" t="s">
        <v>3173</v>
      </c>
      <c r="D257" s="6" t="s">
        <v>805</v>
      </c>
      <c r="E257" s="12" t="s">
        <v>637</v>
      </c>
      <c r="F257" s="6" t="s">
        <v>638</v>
      </c>
      <c r="G257" s="6" t="s">
        <v>4772</v>
      </c>
      <c r="H257" s="16" t="s">
        <v>3040</v>
      </c>
    </row>
    <row r="258" spans="1:8" ht="24.95" customHeight="1" x14ac:dyDescent="0.2">
      <c r="A258" s="6">
        <f t="shared" si="3"/>
        <v>256</v>
      </c>
      <c r="B258" s="6" t="s">
        <v>3556</v>
      </c>
      <c r="C258" s="10" t="s">
        <v>3174</v>
      </c>
      <c r="D258" s="6" t="s">
        <v>806</v>
      </c>
      <c r="E258" s="12" t="s">
        <v>637</v>
      </c>
      <c r="F258" s="6" t="s">
        <v>635</v>
      </c>
      <c r="G258" s="6" t="s">
        <v>4773</v>
      </c>
      <c r="H258" s="16" t="s">
        <v>3040</v>
      </c>
    </row>
    <row r="259" spans="1:8" ht="24.95" customHeight="1" x14ac:dyDescent="0.2">
      <c r="A259" s="6">
        <f t="shared" ref="A259:A322" si="4">ROW()-2</f>
        <v>257</v>
      </c>
      <c r="B259" s="6" t="s">
        <v>3556</v>
      </c>
      <c r="C259" s="10" t="s">
        <v>3175</v>
      </c>
      <c r="D259" s="6" t="s">
        <v>809</v>
      </c>
      <c r="E259" s="12" t="s">
        <v>637</v>
      </c>
      <c r="F259" s="6" t="s">
        <v>635</v>
      </c>
      <c r="G259" s="6" t="s">
        <v>4774</v>
      </c>
      <c r="H259" s="16" t="s">
        <v>3040</v>
      </c>
    </row>
    <row r="260" spans="1:8" ht="24.95" customHeight="1" x14ac:dyDescent="0.2">
      <c r="A260" s="6">
        <f t="shared" si="4"/>
        <v>258</v>
      </c>
      <c r="B260" s="6" t="s">
        <v>3556</v>
      </c>
      <c r="C260" s="10" t="s">
        <v>3176</v>
      </c>
      <c r="D260" s="6" t="s">
        <v>835</v>
      </c>
      <c r="E260" s="12" t="s">
        <v>637</v>
      </c>
      <c r="F260" s="6" t="s">
        <v>638</v>
      </c>
      <c r="G260" s="6" t="s">
        <v>4775</v>
      </c>
      <c r="H260" s="16" t="s">
        <v>3040</v>
      </c>
    </row>
    <row r="261" spans="1:8" ht="24.95" customHeight="1" x14ac:dyDescent="0.2">
      <c r="A261" s="6">
        <f t="shared" si="4"/>
        <v>259</v>
      </c>
      <c r="B261" s="6" t="s">
        <v>3556</v>
      </c>
      <c r="C261" s="10" t="s">
        <v>3177</v>
      </c>
      <c r="D261" s="6" t="s">
        <v>839</v>
      </c>
      <c r="E261" s="12" t="s">
        <v>637</v>
      </c>
      <c r="F261" s="6" t="s">
        <v>638</v>
      </c>
      <c r="G261" s="6" t="s">
        <v>4776</v>
      </c>
      <c r="H261" s="16" t="s">
        <v>3040</v>
      </c>
    </row>
    <row r="262" spans="1:8" ht="24.95" customHeight="1" x14ac:dyDescent="0.2">
      <c r="A262" s="6">
        <f t="shared" si="4"/>
        <v>260</v>
      </c>
      <c r="B262" s="6" t="s">
        <v>3556</v>
      </c>
      <c r="C262" s="10" t="s">
        <v>3178</v>
      </c>
      <c r="D262" s="6" t="s">
        <v>842</v>
      </c>
      <c r="E262" s="12" t="s">
        <v>637</v>
      </c>
      <c r="F262" s="6" t="s">
        <v>635</v>
      </c>
      <c r="G262" s="6" t="s">
        <v>4777</v>
      </c>
      <c r="H262" s="16" t="s">
        <v>3040</v>
      </c>
    </row>
    <row r="263" spans="1:8" ht="24.95" customHeight="1" x14ac:dyDescent="0.2">
      <c r="A263" s="6">
        <f t="shared" si="4"/>
        <v>261</v>
      </c>
      <c r="B263" s="6" t="s">
        <v>3556</v>
      </c>
      <c r="C263" s="10" t="s">
        <v>3179</v>
      </c>
      <c r="D263" s="6" t="s">
        <v>858</v>
      </c>
      <c r="E263" s="12" t="s">
        <v>637</v>
      </c>
      <c r="F263" s="6" t="s">
        <v>638</v>
      </c>
      <c r="G263" s="6" t="s">
        <v>4778</v>
      </c>
      <c r="H263" s="16" t="s">
        <v>3040</v>
      </c>
    </row>
    <row r="264" spans="1:8" ht="24.95" customHeight="1" x14ac:dyDescent="0.2">
      <c r="A264" s="6">
        <f t="shared" si="4"/>
        <v>262</v>
      </c>
      <c r="B264" s="6" t="s">
        <v>3556</v>
      </c>
      <c r="C264" s="10" t="s">
        <v>3180</v>
      </c>
      <c r="D264" s="6" t="s">
        <v>871</v>
      </c>
      <c r="E264" s="12" t="s">
        <v>637</v>
      </c>
      <c r="F264" s="6" t="s">
        <v>638</v>
      </c>
      <c r="G264" s="6" t="s">
        <v>4779</v>
      </c>
      <c r="H264" s="16" t="s">
        <v>3040</v>
      </c>
    </row>
    <row r="265" spans="1:8" ht="24.95" customHeight="1" x14ac:dyDescent="0.2">
      <c r="A265" s="6">
        <f t="shared" si="4"/>
        <v>263</v>
      </c>
      <c r="B265" s="6" t="s">
        <v>3556</v>
      </c>
      <c r="C265" s="10" t="s">
        <v>3181</v>
      </c>
      <c r="D265" s="6" t="s">
        <v>878</v>
      </c>
      <c r="E265" s="12" t="s">
        <v>637</v>
      </c>
      <c r="F265" s="6" t="s">
        <v>635</v>
      </c>
      <c r="G265" s="6" t="s">
        <v>4780</v>
      </c>
      <c r="H265" s="16" t="s">
        <v>3040</v>
      </c>
    </row>
    <row r="266" spans="1:8" ht="24.95" customHeight="1" x14ac:dyDescent="0.2">
      <c r="A266" s="6">
        <f t="shared" si="4"/>
        <v>264</v>
      </c>
      <c r="B266" s="6" t="s">
        <v>3556</v>
      </c>
      <c r="C266" s="10" t="s">
        <v>3182</v>
      </c>
      <c r="D266" s="6" t="s">
        <v>894</v>
      </c>
      <c r="E266" s="12" t="s">
        <v>637</v>
      </c>
      <c r="F266" s="6" t="s">
        <v>638</v>
      </c>
      <c r="G266" s="6" t="s">
        <v>4781</v>
      </c>
      <c r="H266" s="16" t="s">
        <v>3040</v>
      </c>
    </row>
    <row r="267" spans="1:8" ht="24.95" customHeight="1" x14ac:dyDescent="0.2">
      <c r="A267" s="6">
        <f t="shared" si="4"/>
        <v>265</v>
      </c>
      <c r="B267" s="6" t="s">
        <v>3556</v>
      </c>
      <c r="C267" s="10" t="s">
        <v>3183</v>
      </c>
      <c r="D267" s="6" t="s">
        <v>895</v>
      </c>
      <c r="E267" s="12" t="s">
        <v>637</v>
      </c>
      <c r="F267" s="6" t="s">
        <v>638</v>
      </c>
      <c r="G267" s="6" t="s">
        <v>4782</v>
      </c>
      <c r="H267" s="16" t="s">
        <v>3040</v>
      </c>
    </row>
    <row r="268" spans="1:8" ht="24.95" customHeight="1" x14ac:dyDescent="0.2">
      <c r="A268" s="6">
        <f t="shared" si="4"/>
        <v>266</v>
      </c>
      <c r="B268" s="6" t="s">
        <v>3556</v>
      </c>
      <c r="C268" s="10" t="s">
        <v>3184</v>
      </c>
      <c r="D268" s="6" t="s">
        <v>897</v>
      </c>
      <c r="E268" s="12" t="s">
        <v>637</v>
      </c>
      <c r="F268" s="6" t="s">
        <v>635</v>
      </c>
      <c r="G268" s="6" t="s">
        <v>4783</v>
      </c>
      <c r="H268" s="16" t="s">
        <v>3040</v>
      </c>
    </row>
    <row r="269" spans="1:8" ht="24.95" customHeight="1" x14ac:dyDescent="0.2">
      <c r="A269" s="6">
        <f t="shared" si="4"/>
        <v>267</v>
      </c>
      <c r="B269" s="6" t="s">
        <v>3556</v>
      </c>
      <c r="C269" s="10" t="s">
        <v>3185</v>
      </c>
      <c r="D269" s="6" t="s">
        <v>901</v>
      </c>
      <c r="E269" s="12" t="s">
        <v>637</v>
      </c>
      <c r="F269" s="6" t="s">
        <v>638</v>
      </c>
      <c r="G269" s="6" t="s">
        <v>4784</v>
      </c>
      <c r="H269" s="16" t="s">
        <v>3040</v>
      </c>
    </row>
    <row r="270" spans="1:8" ht="24.95" customHeight="1" x14ac:dyDescent="0.2">
      <c r="A270" s="6">
        <f t="shared" si="4"/>
        <v>268</v>
      </c>
      <c r="B270" s="6" t="s">
        <v>3556</v>
      </c>
      <c r="C270" s="10" t="s">
        <v>3186</v>
      </c>
      <c r="D270" s="6" t="s">
        <v>907</v>
      </c>
      <c r="E270" s="12" t="s">
        <v>637</v>
      </c>
      <c r="F270" s="6" t="s">
        <v>638</v>
      </c>
      <c r="G270" s="6" t="s">
        <v>4785</v>
      </c>
      <c r="H270" s="16" t="s">
        <v>3040</v>
      </c>
    </row>
    <row r="271" spans="1:8" ht="24.95" customHeight="1" x14ac:dyDescent="0.2">
      <c r="A271" s="6">
        <f t="shared" si="4"/>
        <v>269</v>
      </c>
      <c r="B271" s="6" t="s">
        <v>3556</v>
      </c>
      <c r="C271" s="10" t="s">
        <v>3187</v>
      </c>
      <c r="D271" s="6" t="s">
        <v>908</v>
      </c>
      <c r="E271" s="12" t="s">
        <v>637</v>
      </c>
      <c r="F271" s="6" t="s">
        <v>638</v>
      </c>
      <c r="G271" s="6" t="s">
        <v>4786</v>
      </c>
      <c r="H271" s="16" t="s">
        <v>3040</v>
      </c>
    </row>
    <row r="272" spans="1:8" ht="24.95" customHeight="1" x14ac:dyDescent="0.2">
      <c r="A272" s="6">
        <f t="shared" si="4"/>
        <v>270</v>
      </c>
      <c r="B272" s="6" t="s">
        <v>3556</v>
      </c>
      <c r="C272" s="10" t="s">
        <v>3188</v>
      </c>
      <c r="D272" s="6" t="s">
        <v>911</v>
      </c>
      <c r="E272" s="12" t="s">
        <v>637</v>
      </c>
      <c r="F272" s="6" t="s">
        <v>638</v>
      </c>
      <c r="G272" s="6" t="s">
        <v>4787</v>
      </c>
      <c r="H272" s="16" t="s">
        <v>3040</v>
      </c>
    </row>
    <row r="273" spans="1:8" ht="24.95" customHeight="1" x14ac:dyDescent="0.2">
      <c r="A273" s="6">
        <f t="shared" si="4"/>
        <v>271</v>
      </c>
      <c r="B273" s="6" t="s">
        <v>3556</v>
      </c>
      <c r="C273" s="10" t="s">
        <v>3189</v>
      </c>
      <c r="D273" s="6" t="s">
        <v>919</v>
      </c>
      <c r="E273" s="12" t="s">
        <v>637</v>
      </c>
      <c r="F273" s="6" t="s">
        <v>638</v>
      </c>
      <c r="G273" s="6" t="s">
        <v>4423</v>
      </c>
      <c r="H273" s="16" t="s">
        <v>3040</v>
      </c>
    </row>
    <row r="274" spans="1:8" ht="24.95" customHeight="1" x14ac:dyDescent="0.2">
      <c r="A274" s="6">
        <f t="shared" si="4"/>
        <v>272</v>
      </c>
      <c r="B274" s="6" t="s">
        <v>3556</v>
      </c>
      <c r="C274" s="10" t="s">
        <v>3190</v>
      </c>
      <c r="D274" s="6" t="s">
        <v>924</v>
      </c>
      <c r="E274" s="12" t="s">
        <v>637</v>
      </c>
      <c r="F274" s="6" t="s">
        <v>638</v>
      </c>
      <c r="G274" s="6" t="s">
        <v>4788</v>
      </c>
      <c r="H274" s="16" t="s">
        <v>3040</v>
      </c>
    </row>
    <row r="275" spans="1:8" ht="24.95" customHeight="1" x14ac:dyDescent="0.2">
      <c r="A275" s="6">
        <f t="shared" si="4"/>
        <v>273</v>
      </c>
      <c r="B275" s="6" t="s">
        <v>3556</v>
      </c>
      <c r="C275" s="10" t="s">
        <v>3191</v>
      </c>
      <c r="D275" s="6" t="s">
        <v>929</v>
      </c>
      <c r="E275" s="12" t="s">
        <v>637</v>
      </c>
      <c r="F275" s="6" t="s">
        <v>635</v>
      </c>
      <c r="G275" s="6" t="s">
        <v>5415</v>
      </c>
      <c r="H275" s="16" t="s">
        <v>3040</v>
      </c>
    </row>
    <row r="276" spans="1:8" ht="24.95" customHeight="1" x14ac:dyDescent="0.2">
      <c r="A276" s="6">
        <f t="shared" si="4"/>
        <v>274</v>
      </c>
      <c r="B276" s="6" t="s">
        <v>3556</v>
      </c>
      <c r="C276" s="10" t="s">
        <v>3192</v>
      </c>
      <c r="D276" s="6" t="s">
        <v>932</v>
      </c>
      <c r="E276" s="12" t="s">
        <v>637</v>
      </c>
      <c r="F276" s="6" t="s">
        <v>638</v>
      </c>
      <c r="G276" s="6" t="s">
        <v>4789</v>
      </c>
      <c r="H276" s="16" t="s">
        <v>3040</v>
      </c>
    </row>
    <row r="277" spans="1:8" ht="24.95" customHeight="1" x14ac:dyDescent="0.2">
      <c r="A277" s="6">
        <f t="shared" si="4"/>
        <v>275</v>
      </c>
      <c r="B277" s="6" t="s">
        <v>3556</v>
      </c>
      <c r="C277" s="10" t="s">
        <v>3193</v>
      </c>
      <c r="D277" s="6" t="s">
        <v>942</v>
      </c>
      <c r="E277" s="12" t="s">
        <v>637</v>
      </c>
      <c r="F277" s="6" t="s">
        <v>635</v>
      </c>
      <c r="G277" s="6" t="s">
        <v>4790</v>
      </c>
      <c r="H277" s="16" t="s">
        <v>3040</v>
      </c>
    </row>
    <row r="278" spans="1:8" ht="24.95" customHeight="1" x14ac:dyDescent="0.2">
      <c r="A278" s="6">
        <f t="shared" si="4"/>
        <v>276</v>
      </c>
      <c r="B278" s="6" t="s">
        <v>3556</v>
      </c>
      <c r="C278" s="10" t="s">
        <v>3194</v>
      </c>
      <c r="D278" s="6" t="s">
        <v>951</v>
      </c>
      <c r="E278" s="12" t="s">
        <v>637</v>
      </c>
      <c r="F278" s="6" t="s">
        <v>638</v>
      </c>
      <c r="G278" s="6" t="s">
        <v>4791</v>
      </c>
      <c r="H278" s="16" t="s">
        <v>3040</v>
      </c>
    </row>
    <row r="279" spans="1:8" ht="24.95" customHeight="1" x14ac:dyDescent="0.2">
      <c r="A279" s="6">
        <f t="shared" si="4"/>
        <v>277</v>
      </c>
      <c r="B279" s="6" t="s">
        <v>3556</v>
      </c>
      <c r="C279" s="10" t="s">
        <v>3195</v>
      </c>
      <c r="D279" s="6" t="s">
        <v>952</v>
      </c>
      <c r="E279" s="12" t="s">
        <v>637</v>
      </c>
      <c r="F279" s="6" t="s">
        <v>638</v>
      </c>
      <c r="G279" s="6" t="s">
        <v>4792</v>
      </c>
      <c r="H279" s="16" t="s">
        <v>3040</v>
      </c>
    </row>
    <row r="280" spans="1:8" ht="24.95" customHeight="1" x14ac:dyDescent="0.2">
      <c r="A280" s="6">
        <f t="shared" si="4"/>
        <v>278</v>
      </c>
      <c r="B280" s="6" t="s">
        <v>3556</v>
      </c>
      <c r="C280" s="10" t="s">
        <v>3196</v>
      </c>
      <c r="D280" s="6" t="s">
        <v>953</v>
      </c>
      <c r="E280" s="12" t="s">
        <v>637</v>
      </c>
      <c r="F280" s="6" t="s">
        <v>638</v>
      </c>
      <c r="G280" s="6" t="s">
        <v>4793</v>
      </c>
      <c r="H280" s="16" t="s">
        <v>3040</v>
      </c>
    </row>
    <row r="281" spans="1:8" ht="24.95" customHeight="1" x14ac:dyDescent="0.2">
      <c r="A281" s="6">
        <f t="shared" si="4"/>
        <v>279</v>
      </c>
      <c r="B281" s="6" t="s">
        <v>3556</v>
      </c>
      <c r="C281" s="10" t="s">
        <v>3197</v>
      </c>
      <c r="D281" s="6" t="s">
        <v>960</v>
      </c>
      <c r="E281" s="12" t="s">
        <v>637</v>
      </c>
      <c r="F281" s="6" t="s">
        <v>638</v>
      </c>
      <c r="G281" s="6" t="s">
        <v>4794</v>
      </c>
      <c r="H281" s="16" t="s">
        <v>3040</v>
      </c>
    </row>
    <row r="282" spans="1:8" ht="24.95" customHeight="1" x14ac:dyDescent="0.2">
      <c r="A282" s="6">
        <f t="shared" si="4"/>
        <v>280</v>
      </c>
      <c r="B282" s="6" t="s">
        <v>3556</v>
      </c>
      <c r="C282" s="10" t="s">
        <v>3198</v>
      </c>
      <c r="D282" s="6" t="s">
        <v>975</v>
      </c>
      <c r="E282" s="12" t="s">
        <v>637</v>
      </c>
      <c r="F282" s="6" t="s">
        <v>638</v>
      </c>
      <c r="G282" s="6" t="s">
        <v>4795</v>
      </c>
      <c r="H282" s="16" t="s">
        <v>3040</v>
      </c>
    </row>
    <row r="283" spans="1:8" ht="24.95" customHeight="1" x14ac:dyDescent="0.2">
      <c r="A283" s="6">
        <f t="shared" si="4"/>
        <v>281</v>
      </c>
      <c r="B283" s="6" t="s">
        <v>3556</v>
      </c>
      <c r="C283" s="10" t="s">
        <v>3199</v>
      </c>
      <c r="D283" s="6" t="s">
        <v>978</v>
      </c>
      <c r="E283" s="12" t="s">
        <v>637</v>
      </c>
      <c r="F283" s="6" t="s">
        <v>638</v>
      </c>
      <c r="G283" s="6" t="s">
        <v>4278</v>
      </c>
      <c r="H283" s="16" t="s">
        <v>3040</v>
      </c>
    </row>
    <row r="284" spans="1:8" ht="24.95" customHeight="1" x14ac:dyDescent="0.2">
      <c r="A284" s="6">
        <f t="shared" si="4"/>
        <v>282</v>
      </c>
      <c r="B284" s="6" t="s">
        <v>3556</v>
      </c>
      <c r="C284" s="10" t="s">
        <v>3200</v>
      </c>
      <c r="D284" s="6" t="s">
        <v>993</v>
      </c>
      <c r="E284" s="12" t="s">
        <v>637</v>
      </c>
      <c r="F284" s="6" t="s">
        <v>638</v>
      </c>
      <c r="G284" s="6" t="s">
        <v>4796</v>
      </c>
      <c r="H284" s="16" t="s">
        <v>3040</v>
      </c>
    </row>
    <row r="285" spans="1:8" ht="24.95" customHeight="1" x14ac:dyDescent="0.2">
      <c r="A285" s="6">
        <f t="shared" si="4"/>
        <v>283</v>
      </c>
      <c r="B285" s="6" t="s">
        <v>3556</v>
      </c>
      <c r="C285" s="10" t="s">
        <v>3201</v>
      </c>
      <c r="D285" s="6" t="s">
        <v>997</v>
      </c>
      <c r="E285" s="12" t="s">
        <v>637</v>
      </c>
      <c r="F285" s="6" t="s">
        <v>638</v>
      </c>
      <c r="G285" s="6" t="s">
        <v>4797</v>
      </c>
      <c r="H285" s="16" t="s">
        <v>3040</v>
      </c>
    </row>
    <row r="286" spans="1:8" ht="24.95" customHeight="1" x14ac:dyDescent="0.2">
      <c r="A286" s="6">
        <f t="shared" si="4"/>
        <v>284</v>
      </c>
      <c r="B286" s="6" t="s">
        <v>3556</v>
      </c>
      <c r="C286" s="10" t="s">
        <v>3202</v>
      </c>
      <c r="D286" s="6" t="s">
        <v>1011</v>
      </c>
      <c r="E286" s="12" t="s">
        <v>637</v>
      </c>
      <c r="F286" s="6" t="s">
        <v>638</v>
      </c>
      <c r="G286" s="6" t="s">
        <v>4631</v>
      </c>
      <c r="H286" s="16" t="s">
        <v>3040</v>
      </c>
    </row>
    <row r="287" spans="1:8" ht="24.95" customHeight="1" x14ac:dyDescent="0.2">
      <c r="A287" s="6">
        <f t="shared" si="4"/>
        <v>285</v>
      </c>
      <c r="B287" s="6" t="s">
        <v>3556</v>
      </c>
      <c r="C287" s="10" t="s">
        <v>3203</v>
      </c>
      <c r="D287" s="6" t="s">
        <v>1017</v>
      </c>
      <c r="E287" s="12" t="s">
        <v>637</v>
      </c>
      <c r="F287" s="6" t="s">
        <v>638</v>
      </c>
      <c r="G287" s="6" t="s">
        <v>4798</v>
      </c>
      <c r="H287" s="16" t="s">
        <v>3040</v>
      </c>
    </row>
    <row r="288" spans="1:8" ht="24.95" customHeight="1" x14ac:dyDescent="0.2">
      <c r="A288" s="6">
        <f t="shared" si="4"/>
        <v>286</v>
      </c>
      <c r="B288" s="6" t="s">
        <v>3556</v>
      </c>
      <c r="C288" s="10" t="s">
        <v>3204</v>
      </c>
      <c r="D288" s="6" t="s">
        <v>1022</v>
      </c>
      <c r="E288" s="12" t="s">
        <v>637</v>
      </c>
      <c r="F288" s="6" t="s">
        <v>638</v>
      </c>
      <c r="G288" s="6" t="s">
        <v>4799</v>
      </c>
      <c r="H288" s="16" t="s">
        <v>3040</v>
      </c>
    </row>
    <row r="289" spans="1:8" ht="24.95" customHeight="1" x14ac:dyDescent="0.2">
      <c r="A289" s="6">
        <f t="shared" si="4"/>
        <v>287</v>
      </c>
      <c r="B289" s="6" t="s">
        <v>3556</v>
      </c>
      <c r="C289" s="10" t="s">
        <v>3205</v>
      </c>
      <c r="D289" s="6" t="s">
        <v>1032</v>
      </c>
      <c r="E289" s="12" t="s">
        <v>637</v>
      </c>
      <c r="F289" s="6" t="s">
        <v>635</v>
      </c>
      <c r="G289" s="6" t="s">
        <v>4800</v>
      </c>
      <c r="H289" s="16" t="s">
        <v>3040</v>
      </c>
    </row>
    <row r="290" spans="1:8" ht="24.95" customHeight="1" x14ac:dyDescent="0.2">
      <c r="A290" s="6">
        <f t="shared" si="4"/>
        <v>288</v>
      </c>
      <c r="B290" s="6" t="s">
        <v>3556</v>
      </c>
      <c r="C290" s="10" t="s">
        <v>3206</v>
      </c>
      <c r="D290" s="6" t="s">
        <v>1034</v>
      </c>
      <c r="E290" s="12" t="s">
        <v>637</v>
      </c>
      <c r="F290" s="6" t="s">
        <v>638</v>
      </c>
      <c r="G290" s="6" t="s">
        <v>4801</v>
      </c>
      <c r="H290" s="16" t="s">
        <v>3040</v>
      </c>
    </row>
    <row r="291" spans="1:8" ht="24.95" customHeight="1" x14ac:dyDescent="0.2">
      <c r="A291" s="6">
        <f t="shared" si="4"/>
        <v>289</v>
      </c>
      <c r="B291" s="6" t="s">
        <v>3556</v>
      </c>
      <c r="C291" s="10" t="s">
        <v>3207</v>
      </c>
      <c r="D291" s="6" t="s">
        <v>1039</v>
      </c>
      <c r="E291" s="12" t="s">
        <v>637</v>
      </c>
      <c r="F291" s="6" t="s">
        <v>638</v>
      </c>
      <c r="G291" s="6" t="s">
        <v>4802</v>
      </c>
      <c r="H291" s="16" t="s">
        <v>3040</v>
      </c>
    </row>
    <row r="292" spans="1:8" ht="24.95" customHeight="1" x14ac:dyDescent="0.2">
      <c r="A292" s="6">
        <f t="shared" si="4"/>
        <v>290</v>
      </c>
      <c r="B292" s="6" t="s">
        <v>3556</v>
      </c>
      <c r="C292" s="10" t="s">
        <v>3208</v>
      </c>
      <c r="D292" s="6" t="s">
        <v>1045</v>
      </c>
      <c r="E292" s="12" t="s">
        <v>637</v>
      </c>
      <c r="F292" s="6" t="s">
        <v>638</v>
      </c>
      <c r="G292" s="6" t="s">
        <v>4803</v>
      </c>
      <c r="H292" s="16" t="s">
        <v>3040</v>
      </c>
    </row>
    <row r="293" spans="1:8" ht="24.95" customHeight="1" x14ac:dyDescent="0.2">
      <c r="A293" s="6">
        <f t="shared" si="4"/>
        <v>291</v>
      </c>
      <c r="B293" s="6" t="s">
        <v>3556</v>
      </c>
      <c r="C293" s="10" t="s">
        <v>3209</v>
      </c>
      <c r="D293" s="6" t="s">
        <v>1055</v>
      </c>
      <c r="E293" s="12" t="s">
        <v>637</v>
      </c>
      <c r="F293" s="6" t="s">
        <v>638</v>
      </c>
      <c r="G293" s="6" t="s">
        <v>4762</v>
      </c>
      <c r="H293" s="16" t="s">
        <v>3040</v>
      </c>
    </row>
    <row r="294" spans="1:8" ht="24.95" customHeight="1" x14ac:dyDescent="0.2">
      <c r="A294" s="6">
        <f t="shared" si="4"/>
        <v>292</v>
      </c>
      <c r="B294" s="6" t="s">
        <v>3556</v>
      </c>
      <c r="C294" s="10" t="s">
        <v>3210</v>
      </c>
      <c r="D294" s="6" t="s">
        <v>1057</v>
      </c>
      <c r="E294" s="12" t="s">
        <v>637</v>
      </c>
      <c r="F294" s="6" t="s">
        <v>635</v>
      </c>
      <c r="G294" s="6" t="s">
        <v>4804</v>
      </c>
      <c r="H294" s="16" t="s">
        <v>3040</v>
      </c>
    </row>
    <row r="295" spans="1:8" ht="24.95" customHeight="1" x14ac:dyDescent="0.2">
      <c r="A295" s="6">
        <f t="shared" si="4"/>
        <v>293</v>
      </c>
      <c r="B295" s="6" t="s">
        <v>3556</v>
      </c>
      <c r="C295" s="10" t="s">
        <v>3211</v>
      </c>
      <c r="D295" s="6" t="s">
        <v>1058</v>
      </c>
      <c r="E295" s="12" t="s">
        <v>637</v>
      </c>
      <c r="F295" s="6" t="s">
        <v>635</v>
      </c>
      <c r="G295" s="6" t="s">
        <v>4805</v>
      </c>
      <c r="H295" s="16" t="s">
        <v>3040</v>
      </c>
    </row>
    <row r="296" spans="1:8" ht="24.95" customHeight="1" x14ac:dyDescent="0.2">
      <c r="A296" s="6">
        <f t="shared" si="4"/>
        <v>294</v>
      </c>
      <c r="B296" s="6" t="s">
        <v>3556</v>
      </c>
      <c r="C296" s="10" t="s">
        <v>3212</v>
      </c>
      <c r="D296" s="6" t="s">
        <v>1062</v>
      </c>
      <c r="E296" s="12" t="s">
        <v>637</v>
      </c>
      <c r="F296" s="6" t="s">
        <v>638</v>
      </c>
      <c r="G296" s="6" t="s">
        <v>4806</v>
      </c>
      <c r="H296" s="16" t="s">
        <v>3040</v>
      </c>
    </row>
    <row r="297" spans="1:8" ht="24.95" customHeight="1" x14ac:dyDescent="0.2">
      <c r="A297" s="6">
        <f t="shared" si="4"/>
        <v>295</v>
      </c>
      <c r="B297" s="6" t="s">
        <v>3556</v>
      </c>
      <c r="C297" s="10" t="s">
        <v>3213</v>
      </c>
      <c r="D297" s="6" t="s">
        <v>1075</v>
      </c>
      <c r="E297" s="12" t="s">
        <v>637</v>
      </c>
      <c r="F297" s="6" t="s">
        <v>638</v>
      </c>
      <c r="G297" s="6" t="s">
        <v>4807</v>
      </c>
      <c r="H297" s="16" t="s">
        <v>3040</v>
      </c>
    </row>
    <row r="298" spans="1:8" ht="24.95" customHeight="1" x14ac:dyDescent="0.2">
      <c r="A298" s="6">
        <f t="shared" si="4"/>
        <v>296</v>
      </c>
      <c r="B298" s="6" t="s">
        <v>3556</v>
      </c>
      <c r="C298" s="10" t="s">
        <v>3214</v>
      </c>
      <c r="D298" s="6" t="s">
        <v>1086</v>
      </c>
      <c r="E298" s="12" t="s">
        <v>637</v>
      </c>
      <c r="F298" s="6" t="s">
        <v>638</v>
      </c>
      <c r="G298" s="6" t="s">
        <v>4808</v>
      </c>
      <c r="H298" s="16" t="s">
        <v>3040</v>
      </c>
    </row>
    <row r="299" spans="1:8" ht="24.95" customHeight="1" x14ac:dyDescent="0.2">
      <c r="A299" s="6">
        <f t="shared" si="4"/>
        <v>297</v>
      </c>
      <c r="B299" s="6" t="s">
        <v>3556</v>
      </c>
      <c r="C299" s="10" t="s">
        <v>3215</v>
      </c>
      <c r="D299" s="6" t="s">
        <v>1102</v>
      </c>
      <c r="E299" s="12" t="s">
        <v>637</v>
      </c>
      <c r="F299" s="6" t="s">
        <v>635</v>
      </c>
      <c r="G299" s="6" t="s">
        <v>4809</v>
      </c>
      <c r="H299" s="16" t="s">
        <v>3040</v>
      </c>
    </row>
    <row r="300" spans="1:8" ht="24.95" customHeight="1" x14ac:dyDescent="0.2">
      <c r="A300" s="6">
        <f t="shared" si="4"/>
        <v>298</v>
      </c>
      <c r="B300" s="6" t="s">
        <v>3556</v>
      </c>
      <c r="C300" s="10" t="s">
        <v>3216</v>
      </c>
      <c r="D300" s="6" t="s">
        <v>1103</v>
      </c>
      <c r="E300" s="12" t="s">
        <v>637</v>
      </c>
      <c r="F300" s="6" t="s">
        <v>635</v>
      </c>
      <c r="G300" s="6" t="s">
        <v>4810</v>
      </c>
      <c r="H300" s="16" t="s">
        <v>3040</v>
      </c>
    </row>
    <row r="301" spans="1:8" ht="24.95" customHeight="1" x14ac:dyDescent="0.2">
      <c r="A301" s="6">
        <f t="shared" si="4"/>
        <v>299</v>
      </c>
      <c r="B301" s="6" t="s">
        <v>3556</v>
      </c>
      <c r="C301" s="10" t="s">
        <v>3217</v>
      </c>
      <c r="D301" s="6" t="s">
        <v>1106</v>
      </c>
      <c r="E301" s="12" t="s">
        <v>637</v>
      </c>
      <c r="F301" s="6" t="s">
        <v>635</v>
      </c>
      <c r="G301" s="6" t="s">
        <v>4811</v>
      </c>
      <c r="H301" s="16" t="s">
        <v>3040</v>
      </c>
    </row>
    <row r="302" spans="1:8" ht="24.95" customHeight="1" x14ac:dyDescent="0.2">
      <c r="A302" s="6">
        <f t="shared" si="4"/>
        <v>300</v>
      </c>
      <c r="B302" s="6" t="s">
        <v>3556</v>
      </c>
      <c r="C302" s="10" t="s">
        <v>3218</v>
      </c>
      <c r="D302" s="6" t="s">
        <v>1116</v>
      </c>
      <c r="E302" s="12" t="s">
        <v>637</v>
      </c>
      <c r="F302" s="6" t="s">
        <v>638</v>
      </c>
      <c r="G302" s="6" t="s">
        <v>4812</v>
      </c>
      <c r="H302" s="16" t="s">
        <v>3040</v>
      </c>
    </row>
    <row r="303" spans="1:8" ht="24.95" customHeight="1" x14ac:dyDescent="0.2">
      <c r="A303" s="6">
        <f t="shared" si="4"/>
        <v>301</v>
      </c>
      <c r="B303" s="6" t="s">
        <v>3556</v>
      </c>
      <c r="C303" s="10" t="s">
        <v>3219</v>
      </c>
      <c r="D303" s="6" t="s">
        <v>1119</v>
      </c>
      <c r="E303" s="12" t="s">
        <v>637</v>
      </c>
      <c r="F303" s="6" t="s">
        <v>638</v>
      </c>
      <c r="G303" s="6" t="s">
        <v>4813</v>
      </c>
      <c r="H303" s="16" t="s">
        <v>3040</v>
      </c>
    </row>
    <row r="304" spans="1:8" ht="24.95" customHeight="1" x14ac:dyDescent="0.2">
      <c r="A304" s="6">
        <f t="shared" si="4"/>
        <v>302</v>
      </c>
      <c r="B304" s="6" t="s">
        <v>3556</v>
      </c>
      <c r="C304" s="10" t="s">
        <v>3220</v>
      </c>
      <c r="D304" s="6" t="s">
        <v>1123</v>
      </c>
      <c r="E304" s="12" t="s">
        <v>637</v>
      </c>
      <c r="F304" s="6" t="s">
        <v>635</v>
      </c>
      <c r="G304" s="6" t="s">
        <v>4814</v>
      </c>
      <c r="H304" s="16" t="s">
        <v>3040</v>
      </c>
    </row>
    <row r="305" spans="1:8" ht="24.95" customHeight="1" x14ac:dyDescent="0.2">
      <c r="A305" s="6">
        <f t="shared" si="4"/>
        <v>303</v>
      </c>
      <c r="B305" s="6" t="s">
        <v>3556</v>
      </c>
      <c r="C305" s="10" t="s">
        <v>3221</v>
      </c>
      <c r="D305" s="6" t="s">
        <v>1136</v>
      </c>
      <c r="E305" s="12" t="s">
        <v>637</v>
      </c>
      <c r="F305" s="6" t="s">
        <v>638</v>
      </c>
      <c r="G305" s="6" t="s">
        <v>4815</v>
      </c>
      <c r="H305" s="16" t="s">
        <v>3040</v>
      </c>
    </row>
    <row r="306" spans="1:8" ht="24.95" customHeight="1" x14ac:dyDescent="0.2">
      <c r="A306" s="6">
        <f t="shared" si="4"/>
        <v>304</v>
      </c>
      <c r="B306" s="6" t="s">
        <v>3556</v>
      </c>
      <c r="C306" s="10" t="s">
        <v>3222</v>
      </c>
      <c r="D306" s="6" t="s">
        <v>1166</v>
      </c>
      <c r="E306" s="12" t="s">
        <v>637</v>
      </c>
      <c r="F306" s="6" t="s">
        <v>635</v>
      </c>
      <c r="G306" s="6" t="s">
        <v>4816</v>
      </c>
      <c r="H306" s="16" t="s">
        <v>3040</v>
      </c>
    </row>
    <row r="307" spans="1:8" ht="24.95" customHeight="1" x14ac:dyDescent="0.2">
      <c r="A307" s="6">
        <f t="shared" si="4"/>
        <v>305</v>
      </c>
      <c r="B307" s="6" t="s">
        <v>3556</v>
      </c>
      <c r="C307" s="10" t="s">
        <v>3223</v>
      </c>
      <c r="D307" s="6" t="s">
        <v>1185</v>
      </c>
      <c r="E307" s="12" t="s">
        <v>637</v>
      </c>
      <c r="F307" s="6" t="s">
        <v>638</v>
      </c>
      <c r="G307" s="6" t="s">
        <v>4817</v>
      </c>
      <c r="H307" s="16" t="s">
        <v>3040</v>
      </c>
    </row>
    <row r="308" spans="1:8" ht="24.95" customHeight="1" x14ac:dyDescent="0.2">
      <c r="A308" s="6">
        <f t="shared" si="4"/>
        <v>306</v>
      </c>
      <c r="B308" s="6" t="s">
        <v>3556</v>
      </c>
      <c r="C308" s="10" t="s">
        <v>3224</v>
      </c>
      <c r="D308" s="6" t="s">
        <v>1186</v>
      </c>
      <c r="E308" s="12" t="s">
        <v>637</v>
      </c>
      <c r="F308" s="6" t="s">
        <v>638</v>
      </c>
      <c r="G308" s="6" t="s">
        <v>4818</v>
      </c>
      <c r="H308" s="16" t="s">
        <v>3040</v>
      </c>
    </row>
    <row r="309" spans="1:8" ht="24.95" customHeight="1" x14ac:dyDescent="0.2">
      <c r="A309" s="6">
        <f t="shared" si="4"/>
        <v>307</v>
      </c>
      <c r="B309" s="6" t="s">
        <v>3556</v>
      </c>
      <c r="C309" s="10" t="s">
        <v>3225</v>
      </c>
      <c r="D309" s="6" t="s">
        <v>1207</v>
      </c>
      <c r="E309" s="12" t="s">
        <v>637</v>
      </c>
      <c r="F309" s="6" t="s">
        <v>635</v>
      </c>
      <c r="G309" s="6" t="s">
        <v>4819</v>
      </c>
      <c r="H309" s="16" t="s">
        <v>3040</v>
      </c>
    </row>
    <row r="310" spans="1:8" ht="24.95" customHeight="1" x14ac:dyDescent="0.2">
      <c r="A310" s="6">
        <f t="shared" si="4"/>
        <v>308</v>
      </c>
      <c r="B310" s="6" t="s">
        <v>3556</v>
      </c>
      <c r="C310" s="10" t="s">
        <v>3226</v>
      </c>
      <c r="D310" s="6" t="s">
        <v>1242</v>
      </c>
      <c r="E310" s="12" t="s">
        <v>637</v>
      </c>
      <c r="F310" s="6" t="s">
        <v>635</v>
      </c>
      <c r="G310" s="6" t="s">
        <v>4820</v>
      </c>
      <c r="H310" s="16" t="s">
        <v>3040</v>
      </c>
    </row>
    <row r="311" spans="1:8" ht="24.95" customHeight="1" x14ac:dyDescent="0.2">
      <c r="A311" s="6">
        <f t="shared" si="4"/>
        <v>309</v>
      </c>
      <c r="B311" s="6" t="s">
        <v>3556</v>
      </c>
      <c r="C311" s="10" t="s">
        <v>3227</v>
      </c>
      <c r="D311" s="6" t="s">
        <v>1243</v>
      </c>
      <c r="E311" s="12" t="s">
        <v>637</v>
      </c>
      <c r="F311" s="6" t="s">
        <v>638</v>
      </c>
      <c r="G311" s="6" t="s">
        <v>4821</v>
      </c>
      <c r="H311" s="16" t="s">
        <v>3040</v>
      </c>
    </row>
    <row r="312" spans="1:8" ht="24.95" customHeight="1" x14ac:dyDescent="0.2">
      <c r="A312" s="6">
        <f t="shared" si="4"/>
        <v>310</v>
      </c>
      <c r="B312" s="6" t="s">
        <v>3556</v>
      </c>
      <c r="C312" s="10" t="s">
        <v>3228</v>
      </c>
      <c r="D312" s="6" t="s">
        <v>1252</v>
      </c>
      <c r="E312" s="12" t="s">
        <v>637</v>
      </c>
      <c r="F312" s="6" t="s">
        <v>638</v>
      </c>
      <c r="G312" s="6" t="s">
        <v>4822</v>
      </c>
      <c r="H312" s="16" t="s">
        <v>3040</v>
      </c>
    </row>
    <row r="313" spans="1:8" ht="24.95" customHeight="1" x14ac:dyDescent="0.2">
      <c r="A313" s="6">
        <f t="shared" si="4"/>
        <v>311</v>
      </c>
      <c r="B313" s="6" t="s">
        <v>3556</v>
      </c>
      <c r="C313" s="10" t="s">
        <v>3229</v>
      </c>
      <c r="D313" s="6" t="s">
        <v>1259</v>
      </c>
      <c r="E313" s="12" t="s">
        <v>637</v>
      </c>
      <c r="F313" s="6" t="s">
        <v>638</v>
      </c>
      <c r="G313" s="6" t="s">
        <v>4823</v>
      </c>
      <c r="H313" s="16" t="s">
        <v>3040</v>
      </c>
    </row>
    <row r="314" spans="1:8" ht="24.95" customHeight="1" x14ac:dyDescent="0.2">
      <c r="A314" s="6">
        <f t="shared" si="4"/>
        <v>312</v>
      </c>
      <c r="B314" s="6" t="s">
        <v>3556</v>
      </c>
      <c r="C314" s="10" t="s">
        <v>3230</v>
      </c>
      <c r="D314" s="6" t="s">
        <v>1265</v>
      </c>
      <c r="E314" s="12" t="s">
        <v>637</v>
      </c>
      <c r="F314" s="6" t="s">
        <v>635</v>
      </c>
      <c r="G314" s="6" t="s">
        <v>4824</v>
      </c>
      <c r="H314" s="16" t="s">
        <v>3040</v>
      </c>
    </row>
    <row r="315" spans="1:8" ht="24.95" customHeight="1" x14ac:dyDescent="0.2">
      <c r="A315" s="6">
        <f t="shared" si="4"/>
        <v>313</v>
      </c>
      <c r="B315" s="6" t="s">
        <v>3556</v>
      </c>
      <c r="C315" s="10" t="s">
        <v>3231</v>
      </c>
      <c r="D315" s="6" t="s">
        <v>1268</v>
      </c>
      <c r="E315" s="12" t="s">
        <v>637</v>
      </c>
      <c r="F315" s="6" t="s">
        <v>638</v>
      </c>
      <c r="G315" s="6" t="s">
        <v>4825</v>
      </c>
      <c r="H315" s="16" t="s">
        <v>3040</v>
      </c>
    </row>
    <row r="316" spans="1:8" ht="24.95" customHeight="1" x14ac:dyDescent="0.2">
      <c r="A316" s="6">
        <f t="shared" si="4"/>
        <v>314</v>
      </c>
      <c r="B316" s="6" t="s">
        <v>3556</v>
      </c>
      <c r="C316" s="10" t="s">
        <v>3232</v>
      </c>
      <c r="D316" s="6" t="s">
        <v>1269</v>
      </c>
      <c r="E316" s="12" t="s">
        <v>637</v>
      </c>
      <c r="F316" s="6" t="s">
        <v>635</v>
      </c>
      <c r="G316" s="6" t="s">
        <v>4826</v>
      </c>
      <c r="H316" s="16" t="s">
        <v>3040</v>
      </c>
    </row>
    <row r="317" spans="1:8" ht="24.95" customHeight="1" x14ac:dyDescent="0.2">
      <c r="A317" s="6">
        <f t="shared" si="4"/>
        <v>315</v>
      </c>
      <c r="B317" s="6" t="s">
        <v>3556</v>
      </c>
      <c r="C317" s="10" t="s">
        <v>3233</v>
      </c>
      <c r="D317" s="6" t="s">
        <v>1276</v>
      </c>
      <c r="E317" s="12" t="s">
        <v>637</v>
      </c>
      <c r="F317" s="6" t="s">
        <v>638</v>
      </c>
      <c r="G317" s="6" t="s">
        <v>4827</v>
      </c>
      <c r="H317" s="16" t="s">
        <v>3040</v>
      </c>
    </row>
    <row r="318" spans="1:8" ht="24.95" customHeight="1" x14ac:dyDescent="0.2">
      <c r="A318" s="6">
        <f t="shared" si="4"/>
        <v>316</v>
      </c>
      <c r="B318" s="6" t="s">
        <v>3556</v>
      </c>
      <c r="C318" s="10" t="s">
        <v>3234</v>
      </c>
      <c r="D318" s="6" t="s">
        <v>1299</v>
      </c>
      <c r="E318" s="12" t="s">
        <v>637</v>
      </c>
      <c r="F318" s="6" t="s">
        <v>638</v>
      </c>
      <c r="G318" s="6" t="s">
        <v>4828</v>
      </c>
      <c r="H318" s="16" t="s">
        <v>3040</v>
      </c>
    </row>
    <row r="319" spans="1:8" ht="24.95" customHeight="1" x14ac:dyDescent="0.2">
      <c r="A319" s="6">
        <f t="shared" si="4"/>
        <v>317</v>
      </c>
      <c r="B319" s="6" t="s">
        <v>3556</v>
      </c>
      <c r="C319" s="10" t="s">
        <v>3235</v>
      </c>
      <c r="D319" s="6" t="s">
        <v>1313</v>
      </c>
      <c r="E319" s="12" t="s">
        <v>637</v>
      </c>
      <c r="F319" s="6" t="s">
        <v>635</v>
      </c>
      <c r="G319" s="6" t="s">
        <v>4829</v>
      </c>
      <c r="H319" s="16" t="s">
        <v>3040</v>
      </c>
    </row>
    <row r="320" spans="1:8" ht="24.95" customHeight="1" x14ac:dyDescent="0.2">
      <c r="A320" s="6">
        <f t="shared" si="4"/>
        <v>318</v>
      </c>
      <c r="B320" s="6" t="s">
        <v>3556</v>
      </c>
      <c r="C320" s="10" t="s">
        <v>3236</v>
      </c>
      <c r="D320" s="6" t="s">
        <v>1316</v>
      </c>
      <c r="E320" s="12" t="s">
        <v>637</v>
      </c>
      <c r="F320" s="6" t="s">
        <v>635</v>
      </c>
      <c r="G320" s="6" t="s">
        <v>4830</v>
      </c>
      <c r="H320" s="16" t="s">
        <v>3040</v>
      </c>
    </row>
    <row r="321" spans="1:8" ht="24.95" customHeight="1" x14ac:dyDescent="0.2">
      <c r="A321" s="6">
        <f t="shared" si="4"/>
        <v>319</v>
      </c>
      <c r="B321" s="6" t="s">
        <v>3556</v>
      </c>
      <c r="C321" s="10" t="s">
        <v>3237</v>
      </c>
      <c r="D321" s="6" t="s">
        <v>1321</v>
      </c>
      <c r="E321" s="12" t="s">
        <v>637</v>
      </c>
      <c r="F321" s="6" t="s">
        <v>638</v>
      </c>
      <c r="G321" s="6" t="s">
        <v>4831</v>
      </c>
      <c r="H321" s="16" t="s">
        <v>3040</v>
      </c>
    </row>
    <row r="322" spans="1:8" ht="24.95" customHeight="1" x14ac:dyDescent="0.2">
      <c r="A322" s="6">
        <f t="shared" si="4"/>
        <v>320</v>
      </c>
      <c r="B322" s="6" t="s">
        <v>3556</v>
      </c>
      <c r="C322" s="10" t="s">
        <v>3238</v>
      </c>
      <c r="D322" s="6" t="s">
        <v>1333</v>
      </c>
      <c r="E322" s="12" t="s">
        <v>637</v>
      </c>
      <c r="F322" s="6" t="s">
        <v>638</v>
      </c>
      <c r="G322" s="6" t="s">
        <v>4211</v>
      </c>
      <c r="H322" s="16" t="s">
        <v>3040</v>
      </c>
    </row>
    <row r="323" spans="1:8" ht="24.95" customHeight="1" x14ac:dyDescent="0.2">
      <c r="A323" s="6">
        <f t="shared" ref="A323:A386" si="5">ROW()-2</f>
        <v>321</v>
      </c>
      <c r="B323" s="6" t="s">
        <v>3556</v>
      </c>
      <c r="C323" s="10" t="s">
        <v>3239</v>
      </c>
      <c r="D323" s="6" t="s">
        <v>1341</v>
      </c>
      <c r="E323" s="12" t="s">
        <v>637</v>
      </c>
      <c r="F323" s="6" t="s">
        <v>635</v>
      </c>
      <c r="G323" s="6" t="s">
        <v>4832</v>
      </c>
      <c r="H323" s="16" t="s">
        <v>3040</v>
      </c>
    </row>
    <row r="324" spans="1:8" ht="24.95" customHeight="1" x14ac:dyDescent="0.2">
      <c r="A324" s="6">
        <f t="shared" si="5"/>
        <v>322</v>
      </c>
      <c r="B324" s="6" t="s">
        <v>3556</v>
      </c>
      <c r="C324" s="10" t="s">
        <v>3240</v>
      </c>
      <c r="D324" s="6" t="s">
        <v>1344</v>
      </c>
      <c r="E324" s="12" t="s">
        <v>637</v>
      </c>
      <c r="F324" s="6" t="s">
        <v>638</v>
      </c>
      <c r="G324" s="6" t="s">
        <v>4833</v>
      </c>
      <c r="H324" s="16" t="s">
        <v>3040</v>
      </c>
    </row>
    <row r="325" spans="1:8" ht="24.95" customHeight="1" x14ac:dyDescent="0.2">
      <c r="A325" s="6">
        <f t="shared" si="5"/>
        <v>323</v>
      </c>
      <c r="B325" s="6" t="s">
        <v>3556</v>
      </c>
      <c r="C325" s="10" t="s">
        <v>3241</v>
      </c>
      <c r="D325" s="6" t="s">
        <v>1374</v>
      </c>
      <c r="E325" s="12" t="s">
        <v>637</v>
      </c>
      <c r="F325" s="6" t="s">
        <v>635</v>
      </c>
      <c r="G325" s="6" t="s">
        <v>4834</v>
      </c>
      <c r="H325" s="16" t="s">
        <v>3040</v>
      </c>
    </row>
    <row r="326" spans="1:8" ht="24.95" customHeight="1" x14ac:dyDescent="0.2">
      <c r="A326" s="6">
        <f t="shared" si="5"/>
        <v>324</v>
      </c>
      <c r="B326" s="6" t="s">
        <v>3556</v>
      </c>
      <c r="C326" s="10" t="s">
        <v>3242</v>
      </c>
      <c r="D326" s="6" t="s">
        <v>1379</v>
      </c>
      <c r="E326" s="12" t="s">
        <v>637</v>
      </c>
      <c r="F326" s="6" t="s">
        <v>638</v>
      </c>
      <c r="G326" s="6" t="s">
        <v>4835</v>
      </c>
      <c r="H326" s="16" t="s">
        <v>3040</v>
      </c>
    </row>
    <row r="327" spans="1:8" ht="24.95" customHeight="1" x14ac:dyDescent="0.2">
      <c r="A327" s="6">
        <f t="shared" si="5"/>
        <v>325</v>
      </c>
      <c r="B327" s="6" t="s">
        <v>3556</v>
      </c>
      <c r="C327" s="10" t="s">
        <v>3243</v>
      </c>
      <c r="D327" s="6" t="s">
        <v>1385</v>
      </c>
      <c r="E327" s="12" t="s">
        <v>637</v>
      </c>
      <c r="F327" s="6" t="s">
        <v>638</v>
      </c>
      <c r="G327" s="6" t="s">
        <v>4836</v>
      </c>
      <c r="H327" s="16" t="s">
        <v>3040</v>
      </c>
    </row>
    <row r="328" spans="1:8" ht="24.95" customHeight="1" x14ac:dyDescent="0.2">
      <c r="A328" s="6">
        <f t="shared" si="5"/>
        <v>326</v>
      </c>
      <c r="B328" s="6" t="s">
        <v>3556</v>
      </c>
      <c r="C328" s="10" t="s">
        <v>3244</v>
      </c>
      <c r="D328" s="6" t="s">
        <v>1398</v>
      </c>
      <c r="E328" s="12" t="s">
        <v>637</v>
      </c>
      <c r="F328" s="6" t="s">
        <v>638</v>
      </c>
      <c r="G328" s="6" t="s">
        <v>4837</v>
      </c>
      <c r="H328" s="16" t="s">
        <v>3040</v>
      </c>
    </row>
    <row r="329" spans="1:8" ht="24.95" customHeight="1" x14ac:dyDescent="0.2">
      <c r="A329" s="6">
        <f t="shared" si="5"/>
        <v>327</v>
      </c>
      <c r="B329" s="6" t="s">
        <v>3556</v>
      </c>
      <c r="C329" s="10" t="s">
        <v>3245</v>
      </c>
      <c r="D329" s="6" t="s">
        <v>1401</v>
      </c>
      <c r="E329" s="12" t="s">
        <v>637</v>
      </c>
      <c r="F329" s="6" t="s">
        <v>638</v>
      </c>
      <c r="G329" s="6" t="s">
        <v>4838</v>
      </c>
      <c r="H329" s="16" t="s">
        <v>3040</v>
      </c>
    </row>
    <row r="330" spans="1:8" ht="24.95" customHeight="1" x14ac:dyDescent="0.2">
      <c r="A330" s="6">
        <f t="shared" si="5"/>
        <v>328</v>
      </c>
      <c r="B330" s="6" t="s">
        <v>3556</v>
      </c>
      <c r="C330" s="10" t="s">
        <v>3246</v>
      </c>
      <c r="D330" s="6" t="s">
        <v>1402</v>
      </c>
      <c r="E330" s="12" t="s">
        <v>637</v>
      </c>
      <c r="F330" s="6" t="s">
        <v>638</v>
      </c>
      <c r="G330" s="6" t="s">
        <v>4839</v>
      </c>
      <c r="H330" s="16" t="s">
        <v>3040</v>
      </c>
    </row>
    <row r="331" spans="1:8" ht="24.95" customHeight="1" x14ac:dyDescent="0.2">
      <c r="A331" s="6">
        <f t="shared" si="5"/>
        <v>329</v>
      </c>
      <c r="B331" s="6" t="s">
        <v>3556</v>
      </c>
      <c r="C331" s="10" t="s">
        <v>3247</v>
      </c>
      <c r="D331" s="6" t="s">
        <v>1405</v>
      </c>
      <c r="E331" s="12" t="s">
        <v>637</v>
      </c>
      <c r="F331" s="6" t="s">
        <v>635</v>
      </c>
      <c r="G331" s="6" t="s">
        <v>4840</v>
      </c>
      <c r="H331" s="16" t="s">
        <v>3040</v>
      </c>
    </row>
    <row r="332" spans="1:8" ht="24.95" customHeight="1" x14ac:dyDescent="0.2">
      <c r="A332" s="6">
        <f t="shared" si="5"/>
        <v>330</v>
      </c>
      <c r="B332" s="6" t="s">
        <v>3556</v>
      </c>
      <c r="C332" s="10" t="s">
        <v>3248</v>
      </c>
      <c r="D332" s="6" t="s">
        <v>1413</v>
      </c>
      <c r="E332" s="12" t="s">
        <v>637</v>
      </c>
      <c r="F332" s="6" t="s">
        <v>635</v>
      </c>
      <c r="G332" s="6" t="s">
        <v>4841</v>
      </c>
      <c r="H332" s="16" t="s">
        <v>3040</v>
      </c>
    </row>
    <row r="333" spans="1:8" ht="24.95" customHeight="1" x14ac:dyDescent="0.2">
      <c r="A333" s="6">
        <f t="shared" si="5"/>
        <v>331</v>
      </c>
      <c r="B333" s="6" t="s">
        <v>3556</v>
      </c>
      <c r="C333" s="10" t="s">
        <v>3249</v>
      </c>
      <c r="D333" s="6" t="s">
        <v>1417</v>
      </c>
      <c r="E333" s="12" t="s">
        <v>637</v>
      </c>
      <c r="F333" s="6" t="s">
        <v>638</v>
      </c>
      <c r="G333" s="6" t="s">
        <v>4842</v>
      </c>
      <c r="H333" s="16" t="s">
        <v>3040</v>
      </c>
    </row>
    <row r="334" spans="1:8" ht="24.95" customHeight="1" x14ac:dyDescent="0.2">
      <c r="A334" s="6">
        <f t="shared" si="5"/>
        <v>332</v>
      </c>
      <c r="B334" s="6" t="s">
        <v>3556</v>
      </c>
      <c r="C334" s="10" t="s">
        <v>3250</v>
      </c>
      <c r="D334" s="6" t="s">
        <v>1442</v>
      </c>
      <c r="E334" s="12" t="s">
        <v>637</v>
      </c>
      <c r="F334" s="6" t="s">
        <v>638</v>
      </c>
      <c r="G334" s="6" t="s">
        <v>4843</v>
      </c>
      <c r="H334" s="16" t="s">
        <v>3040</v>
      </c>
    </row>
    <row r="335" spans="1:8" ht="24.95" customHeight="1" x14ac:dyDescent="0.2">
      <c r="A335" s="6">
        <f t="shared" si="5"/>
        <v>333</v>
      </c>
      <c r="B335" s="6" t="s">
        <v>3556</v>
      </c>
      <c r="C335" s="10" t="s">
        <v>3251</v>
      </c>
      <c r="D335" s="6" t="s">
        <v>1447</v>
      </c>
      <c r="E335" s="12" t="s">
        <v>637</v>
      </c>
      <c r="F335" s="6" t="s">
        <v>635</v>
      </c>
      <c r="G335" s="6" t="s">
        <v>4844</v>
      </c>
      <c r="H335" s="16" t="s">
        <v>3040</v>
      </c>
    </row>
    <row r="336" spans="1:8" ht="24.95" customHeight="1" x14ac:dyDescent="0.2">
      <c r="A336" s="6">
        <f t="shared" si="5"/>
        <v>334</v>
      </c>
      <c r="B336" s="6" t="s">
        <v>3556</v>
      </c>
      <c r="C336" s="10" t="s">
        <v>3252</v>
      </c>
      <c r="D336" s="6" t="s">
        <v>1455</v>
      </c>
      <c r="E336" s="12" t="s">
        <v>637</v>
      </c>
      <c r="F336" s="6" t="s">
        <v>635</v>
      </c>
      <c r="G336" s="6" t="s">
        <v>4845</v>
      </c>
      <c r="H336" s="16" t="s">
        <v>3040</v>
      </c>
    </row>
    <row r="337" spans="1:8" ht="24.95" customHeight="1" x14ac:dyDescent="0.2">
      <c r="A337" s="6">
        <f t="shared" si="5"/>
        <v>335</v>
      </c>
      <c r="B337" s="6" t="s">
        <v>3556</v>
      </c>
      <c r="C337" s="10" t="s">
        <v>3253</v>
      </c>
      <c r="D337" s="6" t="s">
        <v>1462</v>
      </c>
      <c r="E337" s="12" t="s">
        <v>637</v>
      </c>
      <c r="F337" s="6" t="s">
        <v>638</v>
      </c>
      <c r="G337" s="6" t="s">
        <v>4033</v>
      </c>
      <c r="H337" s="16" t="s">
        <v>3040</v>
      </c>
    </row>
    <row r="338" spans="1:8" ht="24.95" customHeight="1" x14ac:dyDescent="0.2">
      <c r="A338" s="6">
        <f t="shared" si="5"/>
        <v>336</v>
      </c>
      <c r="B338" s="6" t="s">
        <v>3556</v>
      </c>
      <c r="C338" s="10" t="s">
        <v>3254</v>
      </c>
      <c r="D338" s="6" t="s">
        <v>1471</v>
      </c>
      <c r="E338" s="12" t="s">
        <v>637</v>
      </c>
      <c r="F338" s="6" t="s">
        <v>635</v>
      </c>
      <c r="G338" s="6" t="s">
        <v>4624</v>
      </c>
      <c r="H338" s="16" t="s">
        <v>3040</v>
      </c>
    </row>
    <row r="339" spans="1:8" ht="24.95" customHeight="1" x14ac:dyDescent="0.2">
      <c r="A339" s="6">
        <f t="shared" si="5"/>
        <v>337</v>
      </c>
      <c r="B339" s="6" t="s">
        <v>3556</v>
      </c>
      <c r="C339" s="10" t="s">
        <v>3255</v>
      </c>
      <c r="D339" s="6" t="s">
        <v>1472</v>
      </c>
      <c r="E339" s="12" t="s">
        <v>637</v>
      </c>
      <c r="F339" s="6" t="s">
        <v>638</v>
      </c>
      <c r="G339" s="6" t="s">
        <v>4846</v>
      </c>
      <c r="H339" s="16" t="s">
        <v>3040</v>
      </c>
    </row>
    <row r="340" spans="1:8" ht="24.95" customHeight="1" x14ac:dyDescent="0.2">
      <c r="A340" s="6">
        <f t="shared" si="5"/>
        <v>338</v>
      </c>
      <c r="B340" s="6" t="s">
        <v>3556</v>
      </c>
      <c r="C340" s="10" t="s">
        <v>3256</v>
      </c>
      <c r="D340" s="6" t="s">
        <v>1478</v>
      </c>
      <c r="E340" s="12" t="s">
        <v>637</v>
      </c>
      <c r="F340" s="6" t="s">
        <v>635</v>
      </c>
      <c r="G340" s="6" t="s">
        <v>4847</v>
      </c>
      <c r="H340" s="16" t="s">
        <v>3040</v>
      </c>
    </row>
    <row r="341" spans="1:8" ht="24.95" customHeight="1" x14ac:dyDescent="0.2">
      <c r="A341" s="6">
        <f t="shared" si="5"/>
        <v>339</v>
      </c>
      <c r="B341" s="6" t="s">
        <v>3556</v>
      </c>
      <c r="C341" s="10" t="s">
        <v>3257</v>
      </c>
      <c r="D341" s="6" t="s">
        <v>1481</v>
      </c>
      <c r="E341" s="12" t="s">
        <v>637</v>
      </c>
      <c r="F341" s="6" t="s">
        <v>635</v>
      </c>
      <c r="G341" s="6" t="s">
        <v>4332</v>
      </c>
      <c r="H341" s="16" t="s">
        <v>3040</v>
      </c>
    </row>
    <row r="342" spans="1:8" ht="24.95" customHeight="1" x14ac:dyDescent="0.2">
      <c r="A342" s="6">
        <f t="shared" si="5"/>
        <v>340</v>
      </c>
      <c r="B342" s="6" t="s">
        <v>3556</v>
      </c>
      <c r="C342" s="10" t="s">
        <v>3258</v>
      </c>
      <c r="D342" s="6" t="s">
        <v>1491</v>
      </c>
      <c r="E342" s="12" t="s">
        <v>637</v>
      </c>
      <c r="F342" s="6" t="s">
        <v>635</v>
      </c>
      <c r="G342" s="6" t="s">
        <v>4848</v>
      </c>
      <c r="H342" s="16" t="s">
        <v>3040</v>
      </c>
    </row>
    <row r="343" spans="1:8" ht="24.95" customHeight="1" x14ac:dyDescent="0.2">
      <c r="A343" s="6">
        <f t="shared" si="5"/>
        <v>341</v>
      </c>
      <c r="B343" s="6" t="s">
        <v>3556</v>
      </c>
      <c r="C343" s="10" t="s">
        <v>3259</v>
      </c>
      <c r="D343" s="6" t="s">
        <v>1492</v>
      </c>
      <c r="E343" s="12" t="s">
        <v>637</v>
      </c>
      <c r="F343" s="6" t="s">
        <v>635</v>
      </c>
      <c r="G343" s="6" t="s">
        <v>4849</v>
      </c>
      <c r="H343" s="16" t="s">
        <v>3040</v>
      </c>
    </row>
    <row r="344" spans="1:8" ht="24.95" customHeight="1" x14ac:dyDescent="0.2">
      <c r="A344" s="6">
        <f t="shared" si="5"/>
        <v>342</v>
      </c>
      <c r="B344" s="6" t="s">
        <v>3556</v>
      </c>
      <c r="C344" s="10" t="s">
        <v>3260</v>
      </c>
      <c r="D344" s="6" t="s">
        <v>1499</v>
      </c>
      <c r="E344" s="12" t="s">
        <v>637</v>
      </c>
      <c r="F344" s="6" t="s">
        <v>635</v>
      </c>
      <c r="G344" s="6" t="s">
        <v>4850</v>
      </c>
      <c r="H344" s="16" t="s">
        <v>3040</v>
      </c>
    </row>
    <row r="345" spans="1:8" ht="24.95" customHeight="1" x14ac:dyDescent="0.2">
      <c r="A345" s="6">
        <f t="shared" si="5"/>
        <v>343</v>
      </c>
      <c r="B345" s="6" t="s">
        <v>3556</v>
      </c>
      <c r="C345" s="10" t="s">
        <v>3261</v>
      </c>
      <c r="D345" s="6" t="s">
        <v>1523</v>
      </c>
      <c r="E345" s="12" t="s">
        <v>637</v>
      </c>
      <c r="F345" s="6" t="s">
        <v>635</v>
      </c>
      <c r="G345" s="6" t="s">
        <v>4851</v>
      </c>
      <c r="H345" s="16" t="s">
        <v>3040</v>
      </c>
    </row>
    <row r="346" spans="1:8" ht="24.95" customHeight="1" x14ac:dyDescent="0.2">
      <c r="A346" s="6">
        <f t="shared" si="5"/>
        <v>344</v>
      </c>
      <c r="B346" s="6" t="s">
        <v>3556</v>
      </c>
      <c r="C346" s="10" t="s">
        <v>3262</v>
      </c>
      <c r="D346" s="6" t="s">
        <v>1527</v>
      </c>
      <c r="E346" s="12" t="s">
        <v>637</v>
      </c>
      <c r="F346" s="6" t="s">
        <v>635</v>
      </c>
      <c r="G346" s="6" t="s">
        <v>4852</v>
      </c>
      <c r="H346" s="16" t="s">
        <v>3040</v>
      </c>
    </row>
    <row r="347" spans="1:8" ht="24.95" customHeight="1" x14ac:dyDescent="0.2">
      <c r="A347" s="6">
        <f t="shared" si="5"/>
        <v>345</v>
      </c>
      <c r="B347" s="6" t="s">
        <v>3556</v>
      </c>
      <c r="C347" s="10" t="s">
        <v>3263</v>
      </c>
      <c r="D347" s="6" t="s">
        <v>1532</v>
      </c>
      <c r="E347" s="12" t="s">
        <v>637</v>
      </c>
      <c r="F347" s="6" t="s">
        <v>638</v>
      </c>
      <c r="G347" s="6" t="s">
        <v>4853</v>
      </c>
      <c r="H347" s="16" t="s">
        <v>3040</v>
      </c>
    </row>
    <row r="348" spans="1:8" ht="24.95" customHeight="1" x14ac:dyDescent="0.2">
      <c r="A348" s="6">
        <f t="shared" si="5"/>
        <v>346</v>
      </c>
      <c r="B348" s="6" t="s">
        <v>3556</v>
      </c>
      <c r="C348" s="10" t="s">
        <v>3264</v>
      </c>
      <c r="D348" s="6" t="s">
        <v>1533</v>
      </c>
      <c r="E348" s="12" t="s">
        <v>637</v>
      </c>
      <c r="F348" s="6" t="s">
        <v>635</v>
      </c>
      <c r="G348" s="6" t="s">
        <v>4854</v>
      </c>
      <c r="H348" s="16" t="s">
        <v>3040</v>
      </c>
    </row>
    <row r="349" spans="1:8" ht="24.95" customHeight="1" x14ac:dyDescent="0.2">
      <c r="A349" s="6">
        <f t="shared" si="5"/>
        <v>347</v>
      </c>
      <c r="B349" s="6" t="s">
        <v>3556</v>
      </c>
      <c r="C349" s="10" t="s">
        <v>3265</v>
      </c>
      <c r="D349" s="6" t="s">
        <v>1539</v>
      </c>
      <c r="E349" s="12" t="s">
        <v>637</v>
      </c>
      <c r="F349" s="6" t="s">
        <v>635</v>
      </c>
      <c r="G349" s="6" t="s">
        <v>4855</v>
      </c>
      <c r="H349" s="16" t="s">
        <v>3040</v>
      </c>
    </row>
    <row r="350" spans="1:8" ht="24.95" customHeight="1" x14ac:dyDescent="0.2">
      <c r="A350" s="6">
        <f t="shared" si="5"/>
        <v>348</v>
      </c>
      <c r="B350" s="6" t="s">
        <v>3556</v>
      </c>
      <c r="C350" s="10" t="s">
        <v>3266</v>
      </c>
      <c r="D350" s="6" t="s">
        <v>1546</v>
      </c>
      <c r="E350" s="12" t="s">
        <v>637</v>
      </c>
      <c r="F350" s="6" t="s">
        <v>638</v>
      </c>
      <c r="G350" s="6" t="s">
        <v>4476</v>
      </c>
      <c r="H350" s="16" t="s">
        <v>3040</v>
      </c>
    </row>
    <row r="351" spans="1:8" ht="24.95" customHeight="1" x14ac:dyDescent="0.2">
      <c r="A351" s="6">
        <f t="shared" si="5"/>
        <v>349</v>
      </c>
      <c r="B351" s="6" t="s">
        <v>3556</v>
      </c>
      <c r="C351" s="10" t="s">
        <v>3267</v>
      </c>
      <c r="D351" s="6" t="s">
        <v>1547</v>
      </c>
      <c r="E351" s="12" t="s">
        <v>637</v>
      </c>
      <c r="F351" s="6" t="s">
        <v>638</v>
      </c>
      <c r="G351" s="6" t="s">
        <v>4856</v>
      </c>
      <c r="H351" s="16" t="s">
        <v>3040</v>
      </c>
    </row>
    <row r="352" spans="1:8" ht="24.95" customHeight="1" x14ac:dyDescent="0.2">
      <c r="A352" s="6">
        <f t="shared" si="5"/>
        <v>350</v>
      </c>
      <c r="B352" s="6" t="s">
        <v>3556</v>
      </c>
      <c r="C352" s="10" t="s">
        <v>3268</v>
      </c>
      <c r="D352" s="6" t="s">
        <v>1548</v>
      </c>
      <c r="E352" s="12" t="s">
        <v>637</v>
      </c>
      <c r="F352" s="6" t="s">
        <v>638</v>
      </c>
      <c r="G352" s="6" t="s">
        <v>4857</v>
      </c>
      <c r="H352" s="16" t="s">
        <v>3040</v>
      </c>
    </row>
    <row r="353" spans="1:8" ht="24.95" customHeight="1" x14ac:dyDescent="0.2">
      <c r="A353" s="6">
        <f t="shared" si="5"/>
        <v>351</v>
      </c>
      <c r="B353" s="6" t="s">
        <v>3556</v>
      </c>
      <c r="C353" s="10" t="s">
        <v>3269</v>
      </c>
      <c r="D353" s="6" t="s">
        <v>1553</v>
      </c>
      <c r="E353" s="12" t="s">
        <v>637</v>
      </c>
      <c r="F353" s="6" t="s">
        <v>638</v>
      </c>
      <c r="G353" s="6" t="s">
        <v>4858</v>
      </c>
      <c r="H353" s="16" t="s">
        <v>3040</v>
      </c>
    </row>
    <row r="354" spans="1:8" ht="24.95" customHeight="1" x14ac:dyDescent="0.2">
      <c r="A354" s="6">
        <f t="shared" si="5"/>
        <v>352</v>
      </c>
      <c r="B354" s="6" t="s">
        <v>3556</v>
      </c>
      <c r="C354" s="10" t="s">
        <v>3270</v>
      </c>
      <c r="D354" s="6" t="s">
        <v>1559</v>
      </c>
      <c r="E354" s="12" t="s">
        <v>637</v>
      </c>
      <c r="F354" s="6" t="s">
        <v>638</v>
      </c>
      <c r="G354" s="6" t="s">
        <v>4192</v>
      </c>
      <c r="H354" s="16" t="s">
        <v>3040</v>
      </c>
    </row>
    <row r="355" spans="1:8" ht="24.95" customHeight="1" x14ac:dyDescent="0.2">
      <c r="A355" s="6">
        <f t="shared" si="5"/>
        <v>353</v>
      </c>
      <c r="B355" s="6" t="s">
        <v>3556</v>
      </c>
      <c r="C355" s="10" t="s">
        <v>3271</v>
      </c>
      <c r="D355" s="6" t="s">
        <v>1566</v>
      </c>
      <c r="E355" s="12" t="s">
        <v>637</v>
      </c>
      <c r="F355" s="6" t="s">
        <v>635</v>
      </c>
      <c r="G355" s="6" t="s">
        <v>4511</v>
      </c>
      <c r="H355" s="16" t="s">
        <v>3040</v>
      </c>
    </row>
    <row r="356" spans="1:8" ht="24.95" customHeight="1" x14ac:dyDescent="0.2">
      <c r="A356" s="6">
        <f t="shared" si="5"/>
        <v>354</v>
      </c>
      <c r="B356" s="6" t="s">
        <v>3556</v>
      </c>
      <c r="C356" s="10" t="s">
        <v>3272</v>
      </c>
      <c r="D356" s="6" t="s">
        <v>1581</v>
      </c>
      <c r="E356" s="12" t="s">
        <v>637</v>
      </c>
      <c r="F356" s="6" t="s">
        <v>638</v>
      </c>
      <c r="G356" s="6" t="s">
        <v>4859</v>
      </c>
      <c r="H356" s="16" t="s">
        <v>3040</v>
      </c>
    </row>
    <row r="357" spans="1:8" ht="24.95" customHeight="1" x14ac:dyDescent="0.2">
      <c r="A357" s="6">
        <f t="shared" si="5"/>
        <v>355</v>
      </c>
      <c r="B357" s="6" t="s">
        <v>3556</v>
      </c>
      <c r="C357" s="10" t="s">
        <v>3273</v>
      </c>
      <c r="D357" s="6" t="s">
        <v>1594</v>
      </c>
      <c r="E357" s="12" t="s">
        <v>637</v>
      </c>
      <c r="F357" s="6" t="s">
        <v>635</v>
      </c>
      <c r="G357" s="6" t="s">
        <v>4860</v>
      </c>
      <c r="H357" s="16" t="s">
        <v>3040</v>
      </c>
    </row>
    <row r="358" spans="1:8" ht="24.95" customHeight="1" x14ac:dyDescent="0.2">
      <c r="A358" s="6">
        <f t="shared" si="5"/>
        <v>356</v>
      </c>
      <c r="B358" s="6" t="s">
        <v>3556</v>
      </c>
      <c r="C358" s="10" t="s">
        <v>3274</v>
      </c>
      <c r="D358" s="6" t="s">
        <v>1599</v>
      </c>
      <c r="E358" s="12" t="s">
        <v>637</v>
      </c>
      <c r="F358" s="6" t="s">
        <v>635</v>
      </c>
      <c r="G358" s="6" t="s">
        <v>4861</v>
      </c>
      <c r="H358" s="16" t="s">
        <v>3040</v>
      </c>
    </row>
    <row r="359" spans="1:8" ht="24.95" customHeight="1" x14ac:dyDescent="0.2">
      <c r="A359" s="6">
        <f t="shared" si="5"/>
        <v>357</v>
      </c>
      <c r="B359" s="6" t="s">
        <v>3556</v>
      </c>
      <c r="C359" s="10" t="s">
        <v>3275</v>
      </c>
      <c r="D359" s="6" t="s">
        <v>1613</v>
      </c>
      <c r="E359" s="12" t="s">
        <v>637</v>
      </c>
      <c r="F359" s="6" t="s">
        <v>635</v>
      </c>
      <c r="G359" s="6" t="s">
        <v>4862</v>
      </c>
      <c r="H359" s="16" t="s">
        <v>3040</v>
      </c>
    </row>
    <row r="360" spans="1:8" ht="24.95" customHeight="1" x14ac:dyDescent="0.2">
      <c r="A360" s="6">
        <f t="shared" si="5"/>
        <v>358</v>
      </c>
      <c r="B360" s="6" t="s">
        <v>3556</v>
      </c>
      <c r="C360" s="10" t="s">
        <v>3276</v>
      </c>
      <c r="D360" s="6" t="s">
        <v>1618</v>
      </c>
      <c r="E360" s="12" t="s">
        <v>637</v>
      </c>
      <c r="F360" s="6" t="s">
        <v>638</v>
      </c>
      <c r="G360" s="6" t="s">
        <v>4863</v>
      </c>
      <c r="H360" s="16" t="s">
        <v>3040</v>
      </c>
    </row>
    <row r="361" spans="1:8" ht="24.95" customHeight="1" x14ac:dyDescent="0.2">
      <c r="A361" s="6">
        <f t="shared" si="5"/>
        <v>359</v>
      </c>
      <c r="B361" s="6" t="s">
        <v>3556</v>
      </c>
      <c r="C361" s="10" t="s">
        <v>3277</v>
      </c>
      <c r="D361" s="6" t="s">
        <v>1622</v>
      </c>
      <c r="E361" s="12" t="s">
        <v>637</v>
      </c>
      <c r="F361" s="6" t="s">
        <v>635</v>
      </c>
      <c r="G361" s="6" t="s">
        <v>4864</v>
      </c>
      <c r="H361" s="16" t="s">
        <v>3040</v>
      </c>
    </row>
    <row r="362" spans="1:8" ht="24.95" customHeight="1" x14ac:dyDescent="0.2">
      <c r="A362" s="6">
        <f t="shared" si="5"/>
        <v>360</v>
      </c>
      <c r="B362" s="6" t="s">
        <v>3556</v>
      </c>
      <c r="C362" s="10" t="s">
        <v>3278</v>
      </c>
      <c r="D362" s="6" t="s">
        <v>1630</v>
      </c>
      <c r="E362" s="12" t="s">
        <v>637</v>
      </c>
      <c r="F362" s="6" t="s">
        <v>638</v>
      </c>
      <c r="G362" s="6" t="s">
        <v>4692</v>
      </c>
      <c r="H362" s="16" t="s">
        <v>3040</v>
      </c>
    </row>
    <row r="363" spans="1:8" ht="24.95" customHeight="1" x14ac:dyDescent="0.2">
      <c r="A363" s="6">
        <f t="shared" si="5"/>
        <v>361</v>
      </c>
      <c r="B363" s="6" t="s">
        <v>3556</v>
      </c>
      <c r="C363" s="10" t="s">
        <v>3279</v>
      </c>
      <c r="D363" s="6" t="s">
        <v>3539</v>
      </c>
      <c r="E363" s="12" t="s">
        <v>3529</v>
      </c>
      <c r="F363" s="6" t="s">
        <v>635</v>
      </c>
      <c r="G363" s="6" t="s">
        <v>4865</v>
      </c>
      <c r="H363" s="16" t="s">
        <v>3040</v>
      </c>
    </row>
    <row r="364" spans="1:8" ht="24.95" customHeight="1" x14ac:dyDescent="0.2">
      <c r="A364" s="6">
        <f t="shared" si="5"/>
        <v>362</v>
      </c>
      <c r="B364" s="6" t="s">
        <v>3556</v>
      </c>
      <c r="C364" s="10" t="s">
        <v>3280</v>
      </c>
      <c r="D364" s="6" t="s">
        <v>1010</v>
      </c>
      <c r="E364" s="12" t="s">
        <v>3534</v>
      </c>
      <c r="F364" s="6" t="s">
        <v>638</v>
      </c>
      <c r="G364" s="6" t="s">
        <v>4866</v>
      </c>
      <c r="H364" s="16" t="s">
        <v>3040</v>
      </c>
    </row>
    <row r="365" spans="1:8" ht="24.95" customHeight="1" x14ac:dyDescent="0.2">
      <c r="A365" s="6">
        <f t="shared" si="5"/>
        <v>363</v>
      </c>
      <c r="B365" s="6" t="s">
        <v>3556</v>
      </c>
      <c r="C365" s="10" t="s">
        <v>3281</v>
      </c>
      <c r="D365" s="6" t="s">
        <v>1453</v>
      </c>
      <c r="E365" s="12" t="s">
        <v>3534</v>
      </c>
      <c r="F365" s="6" t="s">
        <v>635</v>
      </c>
      <c r="G365" s="6" t="s">
        <v>4867</v>
      </c>
      <c r="H365" s="16" t="s">
        <v>3040</v>
      </c>
    </row>
    <row r="366" spans="1:8" ht="24.95" customHeight="1" x14ac:dyDescent="0.2">
      <c r="A366" s="6">
        <f t="shared" si="5"/>
        <v>364</v>
      </c>
      <c r="B366" s="6" t="s">
        <v>3556</v>
      </c>
      <c r="C366" s="10" t="s">
        <v>3282</v>
      </c>
      <c r="D366" s="6" t="s">
        <v>996</v>
      </c>
      <c r="E366" s="12" t="s">
        <v>3530</v>
      </c>
      <c r="F366" s="6"/>
      <c r="G366" s="6" t="s">
        <v>4868</v>
      </c>
      <c r="H366" s="16" t="s">
        <v>3040</v>
      </c>
    </row>
    <row r="367" spans="1:8" ht="24.95" customHeight="1" x14ac:dyDescent="0.2">
      <c r="A367" s="6">
        <f t="shared" si="5"/>
        <v>365</v>
      </c>
      <c r="B367" s="6" t="s">
        <v>3556</v>
      </c>
      <c r="C367" s="10" t="s">
        <v>3283</v>
      </c>
      <c r="D367" s="6" t="s">
        <v>1367</v>
      </c>
      <c r="E367" s="12" t="s">
        <v>3535</v>
      </c>
      <c r="F367" s="6" t="s">
        <v>635</v>
      </c>
      <c r="G367" s="6" t="s">
        <v>4869</v>
      </c>
      <c r="H367" s="16" t="s">
        <v>3040</v>
      </c>
    </row>
    <row r="368" spans="1:8" ht="24.95" customHeight="1" x14ac:dyDescent="0.2">
      <c r="A368" s="6">
        <f t="shared" si="5"/>
        <v>366</v>
      </c>
      <c r="B368" s="6" t="s">
        <v>3556</v>
      </c>
      <c r="C368" s="10" t="s">
        <v>3284</v>
      </c>
      <c r="D368" s="6" t="s">
        <v>988</v>
      </c>
      <c r="E368" s="12" t="s">
        <v>3538</v>
      </c>
      <c r="F368" s="6" t="s">
        <v>638</v>
      </c>
      <c r="G368" s="6" t="s">
        <v>4870</v>
      </c>
      <c r="H368" s="16" t="s">
        <v>3040</v>
      </c>
    </row>
    <row r="369" spans="1:8" ht="24.95" customHeight="1" x14ac:dyDescent="0.2">
      <c r="A369" s="6">
        <f t="shared" si="5"/>
        <v>367</v>
      </c>
      <c r="B369" s="6" t="s">
        <v>3566</v>
      </c>
      <c r="C369" s="10" t="s">
        <v>3285</v>
      </c>
      <c r="D369" s="6" t="s">
        <v>685</v>
      </c>
      <c r="E369" s="12" t="s">
        <v>686</v>
      </c>
      <c r="F369" s="6" t="s">
        <v>638</v>
      </c>
      <c r="G369" s="6" t="s">
        <v>4871</v>
      </c>
      <c r="H369" s="16" t="s">
        <v>3543</v>
      </c>
    </row>
    <row r="370" spans="1:8" ht="24.95" customHeight="1" x14ac:dyDescent="0.2">
      <c r="A370" s="6">
        <f t="shared" si="5"/>
        <v>368</v>
      </c>
      <c r="B370" s="6" t="s">
        <v>3558</v>
      </c>
      <c r="C370" s="10" t="s">
        <v>3286</v>
      </c>
      <c r="D370" s="6" t="s">
        <v>690</v>
      </c>
      <c r="E370" s="12" t="s">
        <v>686</v>
      </c>
      <c r="F370" s="6" t="s">
        <v>635</v>
      </c>
      <c r="G370" s="6" t="s">
        <v>4872</v>
      </c>
      <c r="H370" s="16" t="s">
        <v>3543</v>
      </c>
    </row>
    <row r="371" spans="1:8" ht="24.95" customHeight="1" x14ac:dyDescent="0.2">
      <c r="A371" s="6">
        <f t="shared" si="5"/>
        <v>369</v>
      </c>
      <c r="B371" s="6" t="s">
        <v>3558</v>
      </c>
      <c r="C371" s="10" t="s">
        <v>3287</v>
      </c>
      <c r="D371" s="6" t="s">
        <v>738</v>
      </c>
      <c r="E371" s="12" t="s">
        <v>686</v>
      </c>
      <c r="F371" s="6" t="s">
        <v>638</v>
      </c>
      <c r="G371" s="6" t="s">
        <v>4873</v>
      </c>
      <c r="H371" s="16" t="s">
        <v>3543</v>
      </c>
    </row>
    <row r="372" spans="1:8" ht="24.95" customHeight="1" x14ac:dyDescent="0.2">
      <c r="A372" s="6">
        <f t="shared" si="5"/>
        <v>370</v>
      </c>
      <c r="B372" s="6" t="s">
        <v>3558</v>
      </c>
      <c r="C372" s="10" t="s">
        <v>3288</v>
      </c>
      <c r="D372" s="6" t="s">
        <v>771</v>
      </c>
      <c r="E372" s="12" t="s">
        <v>686</v>
      </c>
      <c r="F372" s="6" t="s">
        <v>635</v>
      </c>
      <c r="G372" s="6" t="s">
        <v>4874</v>
      </c>
      <c r="H372" s="16" t="s">
        <v>3543</v>
      </c>
    </row>
    <row r="373" spans="1:8" ht="24.95" customHeight="1" x14ac:dyDescent="0.2">
      <c r="A373" s="6">
        <f t="shared" si="5"/>
        <v>371</v>
      </c>
      <c r="B373" s="6" t="s">
        <v>3558</v>
      </c>
      <c r="C373" s="10" t="s">
        <v>3289</v>
      </c>
      <c r="D373" s="6" t="s">
        <v>775</v>
      </c>
      <c r="E373" s="12" t="s">
        <v>686</v>
      </c>
      <c r="F373" s="6" t="s">
        <v>635</v>
      </c>
      <c r="G373" s="6" t="s">
        <v>4875</v>
      </c>
      <c r="H373" s="16" t="s">
        <v>3543</v>
      </c>
    </row>
    <row r="374" spans="1:8" ht="24.95" customHeight="1" x14ac:dyDescent="0.2">
      <c r="A374" s="6">
        <f t="shared" si="5"/>
        <v>372</v>
      </c>
      <c r="B374" s="6" t="s">
        <v>3558</v>
      </c>
      <c r="C374" s="10" t="s">
        <v>3290</v>
      </c>
      <c r="D374" s="6" t="s">
        <v>787</v>
      </c>
      <c r="E374" s="12" t="s">
        <v>686</v>
      </c>
      <c r="F374" s="6" t="s">
        <v>635</v>
      </c>
      <c r="G374" s="6" t="s">
        <v>4876</v>
      </c>
      <c r="H374" s="16" t="s">
        <v>3543</v>
      </c>
    </row>
    <row r="375" spans="1:8" ht="24.95" customHeight="1" x14ac:dyDescent="0.2">
      <c r="A375" s="6">
        <f t="shared" si="5"/>
        <v>373</v>
      </c>
      <c r="B375" s="6" t="s">
        <v>3558</v>
      </c>
      <c r="C375" s="10" t="s">
        <v>3291</v>
      </c>
      <c r="D375" s="6" t="s">
        <v>844</v>
      </c>
      <c r="E375" s="12" t="s">
        <v>686</v>
      </c>
      <c r="F375" s="6" t="s">
        <v>638</v>
      </c>
      <c r="G375" s="6" t="s">
        <v>4785</v>
      </c>
      <c r="H375" s="16" t="s">
        <v>3543</v>
      </c>
    </row>
    <row r="376" spans="1:8" ht="24.95" customHeight="1" x14ac:dyDescent="0.2">
      <c r="A376" s="6">
        <f t="shared" si="5"/>
        <v>374</v>
      </c>
      <c r="B376" s="6" t="s">
        <v>3558</v>
      </c>
      <c r="C376" s="10" t="s">
        <v>3292</v>
      </c>
      <c r="D376" s="6" t="s">
        <v>851</v>
      </c>
      <c r="E376" s="12" t="s">
        <v>686</v>
      </c>
      <c r="F376" s="6" t="s">
        <v>635</v>
      </c>
      <c r="G376" s="6" t="s">
        <v>4877</v>
      </c>
      <c r="H376" s="16" t="s">
        <v>3543</v>
      </c>
    </row>
    <row r="377" spans="1:8" ht="24.95" customHeight="1" x14ac:dyDescent="0.2">
      <c r="A377" s="6">
        <f t="shared" si="5"/>
        <v>375</v>
      </c>
      <c r="B377" s="6" t="s">
        <v>3558</v>
      </c>
      <c r="C377" s="10" t="s">
        <v>3293</v>
      </c>
      <c r="D377" s="6" t="s">
        <v>904</v>
      </c>
      <c r="E377" s="12" t="s">
        <v>686</v>
      </c>
      <c r="F377" s="6" t="s">
        <v>635</v>
      </c>
      <c r="G377" s="6" t="s">
        <v>4878</v>
      </c>
      <c r="H377" s="16" t="s">
        <v>3543</v>
      </c>
    </row>
    <row r="378" spans="1:8" ht="24.95" customHeight="1" x14ac:dyDescent="0.2">
      <c r="A378" s="6">
        <f t="shared" si="5"/>
        <v>376</v>
      </c>
      <c r="B378" s="6" t="s">
        <v>3558</v>
      </c>
      <c r="C378" s="10" t="s">
        <v>3294</v>
      </c>
      <c r="D378" s="6" t="s">
        <v>906</v>
      </c>
      <c r="E378" s="12" t="s">
        <v>686</v>
      </c>
      <c r="F378" s="6" t="s">
        <v>635</v>
      </c>
      <c r="G378" s="6" t="s">
        <v>4879</v>
      </c>
      <c r="H378" s="16" t="s">
        <v>3543</v>
      </c>
    </row>
    <row r="379" spans="1:8" ht="24.95" customHeight="1" x14ac:dyDescent="0.2">
      <c r="A379" s="6">
        <f t="shared" si="5"/>
        <v>377</v>
      </c>
      <c r="B379" s="6" t="s">
        <v>3558</v>
      </c>
      <c r="C379" s="10" t="s">
        <v>3295</v>
      </c>
      <c r="D379" s="6" t="s">
        <v>1047</v>
      </c>
      <c r="E379" s="12" t="s">
        <v>686</v>
      </c>
      <c r="F379" s="6" t="s">
        <v>635</v>
      </c>
      <c r="G379" s="6" t="s">
        <v>4880</v>
      </c>
      <c r="H379" s="16" t="s">
        <v>3543</v>
      </c>
    </row>
    <row r="380" spans="1:8" ht="24.95" customHeight="1" x14ac:dyDescent="0.2">
      <c r="A380" s="6">
        <f t="shared" si="5"/>
        <v>378</v>
      </c>
      <c r="B380" s="6" t="s">
        <v>3558</v>
      </c>
      <c r="C380" s="10" t="s">
        <v>3296</v>
      </c>
      <c r="D380" s="6" t="s">
        <v>1049</v>
      </c>
      <c r="E380" s="12" t="s">
        <v>686</v>
      </c>
      <c r="F380" s="6" t="s">
        <v>635</v>
      </c>
      <c r="G380" s="6" t="s">
        <v>4881</v>
      </c>
      <c r="H380" s="16" t="s">
        <v>3543</v>
      </c>
    </row>
    <row r="381" spans="1:8" ht="24.95" customHeight="1" x14ac:dyDescent="0.2">
      <c r="A381" s="6">
        <f t="shared" si="5"/>
        <v>379</v>
      </c>
      <c r="B381" s="6" t="s">
        <v>3558</v>
      </c>
      <c r="C381" s="10" t="s">
        <v>3297</v>
      </c>
      <c r="D381" s="6" t="s">
        <v>1104</v>
      </c>
      <c r="E381" s="12" t="s">
        <v>686</v>
      </c>
      <c r="F381" s="6" t="s">
        <v>635</v>
      </c>
      <c r="G381" s="6" t="s">
        <v>4882</v>
      </c>
      <c r="H381" s="16" t="s">
        <v>3543</v>
      </c>
    </row>
    <row r="382" spans="1:8" ht="24.95" customHeight="1" x14ac:dyDescent="0.2">
      <c r="A382" s="6">
        <f t="shared" si="5"/>
        <v>380</v>
      </c>
      <c r="B382" s="6" t="s">
        <v>3558</v>
      </c>
      <c r="C382" s="10" t="s">
        <v>3298</v>
      </c>
      <c r="D382" s="6" t="s">
        <v>1107</v>
      </c>
      <c r="E382" s="12" t="s">
        <v>686</v>
      </c>
      <c r="F382" s="6" t="s">
        <v>635</v>
      </c>
      <c r="G382" s="6" t="s">
        <v>4883</v>
      </c>
      <c r="H382" s="16" t="s">
        <v>3543</v>
      </c>
    </row>
    <row r="383" spans="1:8" ht="24.95" customHeight="1" x14ac:dyDescent="0.2">
      <c r="A383" s="6">
        <f t="shared" si="5"/>
        <v>381</v>
      </c>
      <c r="B383" s="6" t="s">
        <v>3558</v>
      </c>
      <c r="C383" s="10" t="s">
        <v>3299</v>
      </c>
      <c r="D383" s="6" t="s">
        <v>1124</v>
      </c>
      <c r="E383" s="12" t="s">
        <v>686</v>
      </c>
      <c r="F383" s="6" t="s">
        <v>635</v>
      </c>
      <c r="G383" s="6" t="s">
        <v>4884</v>
      </c>
      <c r="H383" s="16" t="s">
        <v>3543</v>
      </c>
    </row>
    <row r="384" spans="1:8" ht="24.95" customHeight="1" x14ac:dyDescent="0.2">
      <c r="A384" s="6">
        <f t="shared" si="5"/>
        <v>382</v>
      </c>
      <c r="B384" s="6" t="s">
        <v>3558</v>
      </c>
      <c r="C384" s="10" t="s">
        <v>3300</v>
      </c>
      <c r="D384" s="6" t="s">
        <v>1134</v>
      </c>
      <c r="E384" s="12" t="s">
        <v>686</v>
      </c>
      <c r="F384" s="6" t="s">
        <v>638</v>
      </c>
      <c r="G384" s="6" t="s">
        <v>4087</v>
      </c>
      <c r="H384" s="16" t="s">
        <v>3543</v>
      </c>
    </row>
    <row r="385" spans="1:8" ht="24.95" customHeight="1" x14ac:dyDescent="0.2">
      <c r="A385" s="6">
        <f t="shared" si="5"/>
        <v>383</v>
      </c>
      <c r="B385" s="6" t="s">
        <v>3558</v>
      </c>
      <c r="C385" s="10" t="s">
        <v>3301</v>
      </c>
      <c r="D385" s="6" t="s">
        <v>1138</v>
      </c>
      <c r="E385" s="12" t="s">
        <v>686</v>
      </c>
      <c r="F385" s="6" t="s">
        <v>638</v>
      </c>
      <c r="G385" s="6" t="s">
        <v>4885</v>
      </c>
      <c r="H385" s="16" t="s">
        <v>3543</v>
      </c>
    </row>
    <row r="386" spans="1:8" ht="24.95" customHeight="1" x14ac:dyDescent="0.2">
      <c r="A386" s="6">
        <f t="shared" si="5"/>
        <v>384</v>
      </c>
      <c r="B386" s="6" t="s">
        <v>3558</v>
      </c>
      <c r="C386" s="10" t="s">
        <v>3302</v>
      </c>
      <c r="D386" s="6" t="s">
        <v>1156</v>
      </c>
      <c r="E386" s="12" t="s">
        <v>686</v>
      </c>
      <c r="F386" s="6" t="s">
        <v>635</v>
      </c>
      <c r="G386" s="6" t="s">
        <v>4886</v>
      </c>
      <c r="H386" s="16" t="s">
        <v>3543</v>
      </c>
    </row>
    <row r="387" spans="1:8" ht="24.95" customHeight="1" x14ac:dyDescent="0.2">
      <c r="A387" s="6">
        <f t="shared" ref="A387:A450" si="6">ROW()-2</f>
        <v>385</v>
      </c>
      <c r="B387" s="6" t="s">
        <v>3558</v>
      </c>
      <c r="C387" s="10" t="s">
        <v>3303</v>
      </c>
      <c r="D387" s="6" t="s">
        <v>1262</v>
      </c>
      <c r="E387" s="12" t="s">
        <v>686</v>
      </c>
      <c r="F387" s="6" t="s">
        <v>635</v>
      </c>
      <c r="G387" s="6" t="s">
        <v>4497</v>
      </c>
      <c r="H387" s="16" t="s">
        <v>3543</v>
      </c>
    </row>
    <row r="388" spans="1:8" ht="24.95" customHeight="1" x14ac:dyDescent="0.2">
      <c r="A388" s="6">
        <f t="shared" si="6"/>
        <v>386</v>
      </c>
      <c r="B388" s="6" t="s">
        <v>3558</v>
      </c>
      <c r="C388" s="10" t="s">
        <v>3304</v>
      </c>
      <c r="D388" s="6" t="s">
        <v>1287</v>
      </c>
      <c r="E388" s="12" t="s">
        <v>686</v>
      </c>
      <c r="F388" s="6" t="s">
        <v>635</v>
      </c>
      <c r="G388" s="6" t="s">
        <v>4887</v>
      </c>
      <c r="H388" s="16" t="s">
        <v>3543</v>
      </c>
    </row>
    <row r="389" spans="1:8" ht="24.95" customHeight="1" x14ac:dyDescent="0.2">
      <c r="A389" s="6">
        <f t="shared" si="6"/>
        <v>387</v>
      </c>
      <c r="B389" s="6" t="s">
        <v>3558</v>
      </c>
      <c r="C389" s="10" t="s">
        <v>3305</v>
      </c>
      <c r="D389" s="6" t="s">
        <v>1300</v>
      </c>
      <c r="E389" s="12" t="s">
        <v>686</v>
      </c>
      <c r="F389" s="6" t="s">
        <v>638</v>
      </c>
      <c r="G389" s="6" t="s">
        <v>4888</v>
      </c>
      <c r="H389" s="16" t="s">
        <v>3543</v>
      </c>
    </row>
    <row r="390" spans="1:8" ht="24.95" customHeight="1" x14ac:dyDescent="0.2">
      <c r="A390" s="6">
        <f t="shared" si="6"/>
        <v>388</v>
      </c>
      <c r="B390" s="6" t="s">
        <v>3558</v>
      </c>
      <c r="C390" s="10" t="s">
        <v>3306</v>
      </c>
      <c r="D390" s="6" t="s">
        <v>1303</v>
      </c>
      <c r="E390" s="12" t="s">
        <v>686</v>
      </c>
      <c r="F390" s="6" t="s">
        <v>635</v>
      </c>
      <c r="G390" s="6" t="s">
        <v>4701</v>
      </c>
      <c r="H390" s="16" t="s">
        <v>3543</v>
      </c>
    </row>
    <row r="391" spans="1:8" ht="24.95" customHeight="1" x14ac:dyDescent="0.2">
      <c r="A391" s="6">
        <f t="shared" si="6"/>
        <v>389</v>
      </c>
      <c r="B391" s="6" t="s">
        <v>3558</v>
      </c>
      <c r="C391" s="10" t="s">
        <v>3307</v>
      </c>
      <c r="D391" s="6" t="s">
        <v>1314</v>
      </c>
      <c r="E391" s="12" t="s">
        <v>686</v>
      </c>
      <c r="F391" s="6" t="s">
        <v>635</v>
      </c>
      <c r="G391" s="6" t="s">
        <v>4889</v>
      </c>
      <c r="H391" s="16" t="s">
        <v>3543</v>
      </c>
    </row>
    <row r="392" spans="1:8" ht="24.95" customHeight="1" x14ac:dyDescent="0.2">
      <c r="A392" s="6">
        <f t="shared" si="6"/>
        <v>390</v>
      </c>
      <c r="B392" s="6" t="s">
        <v>3558</v>
      </c>
      <c r="C392" s="10" t="s">
        <v>3308</v>
      </c>
      <c r="D392" s="6" t="s">
        <v>1378</v>
      </c>
      <c r="E392" s="12" t="s">
        <v>686</v>
      </c>
      <c r="F392" s="6" t="s">
        <v>638</v>
      </c>
      <c r="G392" s="6" t="s">
        <v>4890</v>
      </c>
      <c r="H392" s="16" t="s">
        <v>3543</v>
      </c>
    </row>
    <row r="393" spans="1:8" ht="24.95" customHeight="1" x14ac:dyDescent="0.2">
      <c r="A393" s="6">
        <f t="shared" si="6"/>
        <v>391</v>
      </c>
      <c r="B393" s="6" t="s">
        <v>3558</v>
      </c>
      <c r="C393" s="10" t="s">
        <v>3309</v>
      </c>
      <c r="D393" s="6" t="s">
        <v>1389</v>
      </c>
      <c r="E393" s="12" t="s">
        <v>686</v>
      </c>
      <c r="F393" s="6" t="s">
        <v>635</v>
      </c>
      <c r="G393" s="6" t="s">
        <v>4891</v>
      </c>
      <c r="H393" s="16" t="s">
        <v>3543</v>
      </c>
    </row>
    <row r="394" spans="1:8" ht="24.95" customHeight="1" x14ac:dyDescent="0.2">
      <c r="A394" s="6">
        <f t="shared" si="6"/>
        <v>392</v>
      </c>
      <c r="B394" s="6" t="s">
        <v>3558</v>
      </c>
      <c r="C394" s="10" t="s">
        <v>3310</v>
      </c>
      <c r="D394" s="6" t="s">
        <v>1430</v>
      </c>
      <c r="E394" s="12" t="s">
        <v>686</v>
      </c>
      <c r="F394" s="6" t="s">
        <v>635</v>
      </c>
      <c r="G394" s="6" t="s">
        <v>4892</v>
      </c>
      <c r="H394" s="16" t="s">
        <v>3543</v>
      </c>
    </row>
    <row r="395" spans="1:8" ht="24.95" customHeight="1" x14ac:dyDescent="0.2">
      <c r="A395" s="6">
        <f t="shared" si="6"/>
        <v>393</v>
      </c>
      <c r="B395" s="6" t="s">
        <v>3558</v>
      </c>
      <c r="C395" s="10" t="s">
        <v>3311</v>
      </c>
      <c r="D395" s="6" t="s">
        <v>1437</v>
      </c>
      <c r="E395" s="12" t="s">
        <v>686</v>
      </c>
      <c r="F395" s="6" t="s">
        <v>638</v>
      </c>
      <c r="G395" s="6" t="s">
        <v>4494</v>
      </c>
      <c r="H395" s="16" t="s">
        <v>3543</v>
      </c>
    </row>
    <row r="396" spans="1:8" ht="24.95" customHeight="1" x14ac:dyDescent="0.2">
      <c r="A396" s="6">
        <f t="shared" si="6"/>
        <v>394</v>
      </c>
      <c r="B396" s="6" t="s">
        <v>3558</v>
      </c>
      <c r="C396" s="10" t="s">
        <v>3312</v>
      </c>
      <c r="D396" s="6" t="s">
        <v>1439</v>
      </c>
      <c r="E396" s="12" t="s">
        <v>686</v>
      </c>
      <c r="F396" s="6" t="s">
        <v>635</v>
      </c>
      <c r="G396" s="6" t="s">
        <v>4893</v>
      </c>
      <c r="H396" s="16" t="s">
        <v>3543</v>
      </c>
    </row>
    <row r="397" spans="1:8" ht="24.95" customHeight="1" x14ac:dyDescent="0.2">
      <c r="A397" s="6">
        <f t="shared" si="6"/>
        <v>395</v>
      </c>
      <c r="B397" s="6" t="s">
        <v>3558</v>
      </c>
      <c r="C397" s="10" t="s">
        <v>3313</v>
      </c>
      <c r="D397" s="6" t="s">
        <v>1505</v>
      </c>
      <c r="E397" s="12" t="s">
        <v>686</v>
      </c>
      <c r="F397" s="6" t="s">
        <v>638</v>
      </c>
      <c r="G397" s="6" t="s">
        <v>4894</v>
      </c>
      <c r="H397" s="16" t="s">
        <v>3543</v>
      </c>
    </row>
    <row r="398" spans="1:8" ht="24.95" customHeight="1" x14ac:dyDescent="0.2">
      <c r="A398" s="6">
        <f t="shared" si="6"/>
        <v>396</v>
      </c>
      <c r="B398" s="6" t="s">
        <v>3558</v>
      </c>
      <c r="C398" s="10" t="s">
        <v>3314</v>
      </c>
      <c r="D398" s="6" t="s">
        <v>1517</v>
      </c>
      <c r="E398" s="12" t="s">
        <v>686</v>
      </c>
      <c r="F398" s="6" t="s">
        <v>638</v>
      </c>
      <c r="G398" s="6" t="s">
        <v>4895</v>
      </c>
      <c r="H398" s="16" t="s">
        <v>3543</v>
      </c>
    </row>
    <row r="399" spans="1:8" ht="24.95" customHeight="1" x14ac:dyDescent="0.2">
      <c r="A399" s="6">
        <f t="shared" si="6"/>
        <v>397</v>
      </c>
      <c r="B399" s="6" t="s">
        <v>3558</v>
      </c>
      <c r="C399" s="10" t="s">
        <v>3315</v>
      </c>
      <c r="D399" s="6" t="s">
        <v>1535</v>
      </c>
      <c r="E399" s="12" t="s">
        <v>686</v>
      </c>
      <c r="F399" s="6" t="s">
        <v>635</v>
      </c>
      <c r="G399" s="6" t="s">
        <v>4627</v>
      </c>
      <c r="H399" s="16" t="s">
        <v>3543</v>
      </c>
    </row>
    <row r="400" spans="1:8" ht="24.95" customHeight="1" x14ac:dyDescent="0.2">
      <c r="A400" s="6">
        <f t="shared" si="6"/>
        <v>398</v>
      </c>
      <c r="B400" s="6" t="s">
        <v>3558</v>
      </c>
      <c r="C400" s="10" t="s">
        <v>3316</v>
      </c>
      <c r="D400" s="6" t="s">
        <v>1544</v>
      </c>
      <c r="E400" s="12" t="s">
        <v>686</v>
      </c>
      <c r="F400" s="6" t="s">
        <v>635</v>
      </c>
      <c r="G400" s="6" t="s">
        <v>4896</v>
      </c>
      <c r="H400" s="16" t="s">
        <v>3543</v>
      </c>
    </row>
    <row r="401" spans="1:8" ht="24.95" customHeight="1" x14ac:dyDescent="0.2">
      <c r="A401" s="6">
        <f t="shared" si="6"/>
        <v>399</v>
      </c>
      <c r="B401" s="6" t="s">
        <v>3558</v>
      </c>
      <c r="C401" s="10" t="s">
        <v>3317</v>
      </c>
      <c r="D401" s="6" t="s">
        <v>1563</v>
      </c>
      <c r="E401" s="12" t="s">
        <v>686</v>
      </c>
      <c r="F401" s="6" t="s">
        <v>635</v>
      </c>
      <c r="G401" s="6" t="s">
        <v>4897</v>
      </c>
      <c r="H401" s="16" t="s">
        <v>3543</v>
      </c>
    </row>
    <row r="402" spans="1:8" ht="24.95" customHeight="1" x14ac:dyDescent="0.2">
      <c r="A402" s="6">
        <f t="shared" si="6"/>
        <v>400</v>
      </c>
      <c r="B402" s="6" t="s">
        <v>3558</v>
      </c>
      <c r="C402" s="10" t="s">
        <v>3318</v>
      </c>
      <c r="D402" s="6" t="s">
        <v>1569</v>
      </c>
      <c r="E402" s="12" t="s">
        <v>686</v>
      </c>
      <c r="F402" s="6" t="s">
        <v>635</v>
      </c>
      <c r="G402" s="6" t="s">
        <v>4784</v>
      </c>
      <c r="H402" s="16" t="s">
        <v>3543</v>
      </c>
    </row>
    <row r="403" spans="1:8" ht="24.95" customHeight="1" x14ac:dyDescent="0.2">
      <c r="A403" s="6">
        <f t="shared" si="6"/>
        <v>401</v>
      </c>
      <c r="B403" s="6" t="s">
        <v>3558</v>
      </c>
      <c r="C403" s="10" t="s">
        <v>3319</v>
      </c>
      <c r="D403" s="6" t="s">
        <v>1570</v>
      </c>
      <c r="E403" s="12" t="s">
        <v>686</v>
      </c>
      <c r="F403" s="6" t="s">
        <v>635</v>
      </c>
      <c r="G403" s="6" t="s">
        <v>4898</v>
      </c>
      <c r="H403" s="16" t="s">
        <v>3543</v>
      </c>
    </row>
    <row r="404" spans="1:8" ht="24.95" customHeight="1" x14ac:dyDescent="0.2">
      <c r="A404" s="6">
        <f t="shared" si="6"/>
        <v>402</v>
      </c>
      <c r="B404" s="6" t="s">
        <v>3558</v>
      </c>
      <c r="C404" s="10" t="s">
        <v>3320</v>
      </c>
      <c r="D404" s="6" t="s">
        <v>1572</v>
      </c>
      <c r="E404" s="12" t="s">
        <v>686</v>
      </c>
      <c r="F404" s="6" t="s">
        <v>635</v>
      </c>
      <c r="G404" s="6" t="s">
        <v>4899</v>
      </c>
      <c r="H404" s="16" t="s">
        <v>3543</v>
      </c>
    </row>
    <row r="405" spans="1:8" ht="24.95" customHeight="1" x14ac:dyDescent="0.2">
      <c r="A405" s="6">
        <f t="shared" si="6"/>
        <v>403</v>
      </c>
      <c r="B405" s="6" t="s">
        <v>3558</v>
      </c>
      <c r="C405" s="10" t="s">
        <v>3321</v>
      </c>
      <c r="D405" s="6" t="s">
        <v>1593</v>
      </c>
      <c r="E405" s="12" t="s">
        <v>686</v>
      </c>
      <c r="F405" s="6" t="s">
        <v>635</v>
      </c>
      <c r="G405" s="6" t="s">
        <v>4900</v>
      </c>
      <c r="H405" s="16" t="s">
        <v>3543</v>
      </c>
    </row>
    <row r="406" spans="1:8" ht="24.95" customHeight="1" x14ac:dyDescent="0.2">
      <c r="A406" s="6">
        <f t="shared" si="6"/>
        <v>404</v>
      </c>
      <c r="B406" s="6" t="s">
        <v>3558</v>
      </c>
      <c r="C406" s="10" t="s">
        <v>3322</v>
      </c>
      <c r="D406" s="6" t="s">
        <v>1603</v>
      </c>
      <c r="E406" s="12" t="s">
        <v>686</v>
      </c>
      <c r="F406" s="6" t="s">
        <v>635</v>
      </c>
      <c r="G406" s="6" t="s">
        <v>4901</v>
      </c>
      <c r="H406" s="16" t="s">
        <v>3543</v>
      </c>
    </row>
    <row r="407" spans="1:8" ht="24.95" customHeight="1" x14ac:dyDescent="0.2">
      <c r="A407" s="6">
        <f t="shared" si="6"/>
        <v>405</v>
      </c>
      <c r="B407" s="6" t="s">
        <v>3558</v>
      </c>
      <c r="C407" s="10" t="s">
        <v>3323</v>
      </c>
      <c r="D407" s="6" t="s">
        <v>667</v>
      </c>
      <c r="E407" s="12" t="s">
        <v>668</v>
      </c>
      <c r="F407" s="6" t="s">
        <v>635</v>
      </c>
      <c r="G407" s="6" t="s">
        <v>4902</v>
      </c>
      <c r="H407" s="16" t="s">
        <v>3543</v>
      </c>
    </row>
    <row r="408" spans="1:8" ht="24.95" customHeight="1" x14ac:dyDescent="0.2">
      <c r="A408" s="6">
        <f t="shared" si="6"/>
        <v>406</v>
      </c>
      <c r="B408" s="6" t="s">
        <v>3558</v>
      </c>
      <c r="C408" s="10" t="s">
        <v>3324</v>
      </c>
      <c r="D408" s="6" t="s">
        <v>683</v>
      </c>
      <c r="E408" s="12" t="s">
        <v>668</v>
      </c>
      <c r="F408" s="6" t="s">
        <v>635</v>
      </c>
      <c r="G408" s="6" t="s">
        <v>4903</v>
      </c>
      <c r="H408" s="16" t="s">
        <v>3543</v>
      </c>
    </row>
    <row r="409" spans="1:8" ht="24.95" customHeight="1" x14ac:dyDescent="0.2">
      <c r="A409" s="6">
        <f t="shared" si="6"/>
        <v>407</v>
      </c>
      <c r="B409" s="6" t="s">
        <v>3558</v>
      </c>
      <c r="C409" s="10" t="s">
        <v>3325</v>
      </c>
      <c r="D409" s="6" t="s">
        <v>704</v>
      </c>
      <c r="E409" s="12" t="s">
        <v>668</v>
      </c>
      <c r="F409" s="6" t="s">
        <v>638</v>
      </c>
      <c r="G409" s="6" t="s">
        <v>4904</v>
      </c>
      <c r="H409" s="16" t="s">
        <v>3543</v>
      </c>
    </row>
    <row r="410" spans="1:8" ht="24.95" customHeight="1" x14ac:dyDescent="0.2">
      <c r="A410" s="6">
        <f t="shared" si="6"/>
        <v>408</v>
      </c>
      <c r="B410" s="6" t="s">
        <v>3558</v>
      </c>
      <c r="C410" s="10" t="s">
        <v>3326</v>
      </c>
      <c r="D410" s="6" t="s">
        <v>714</v>
      </c>
      <c r="E410" s="12" t="s">
        <v>668</v>
      </c>
      <c r="F410" s="6" t="s">
        <v>635</v>
      </c>
      <c r="G410" s="6" t="s">
        <v>4905</v>
      </c>
      <c r="H410" s="16" t="s">
        <v>3543</v>
      </c>
    </row>
    <row r="411" spans="1:8" ht="24.95" customHeight="1" x14ac:dyDescent="0.2">
      <c r="A411" s="6">
        <f t="shared" si="6"/>
        <v>409</v>
      </c>
      <c r="B411" s="6" t="s">
        <v>3558</v>
      </c>
      <c r="C411" s="10" t="s">
        <v>3327</v>
      </c>
      <c r="D411" s="6" t="s">
        <v>752</v>
      </c>
      <c r="E411" s="12" t="s">
        <v>668</v>
      </c>
      <c r="F411" s="6" t="s">
        <v>635</v>
      </c>
      <c r="G411" s="6" t="s">
        <v>4906</v>
      </c>
      <c r="H411" s="16" t="s">
        <v>3543</v>
      </c>
    </row>
    <row r="412" spans="1:8" ht="24.95" customHeight="1" x14ac:dyDescent="0.2">
      <c r="A412" s="6">
        <f t="shared" si="6"/>
        <v>410</v>
      </c>
      <c r="B412" s="6" t="s">
        <v>3558</v>
      </c>
      <c r="C412" s="10" t="s">
        <v>3328</v>
      </c>
      <c r="D412" s="6" t="s">
        <v>781</v>
      </c>
      <c r="E412" s="12" t="s">
        <v>668</v>
      </c>
      <c r="F412" s="6" t="s">
        <v>635</v>
      </c>
      <c r="G412" s="6" t="s">
        <v>4907</v>
      </c>
      <c r="H412" s="16" t="s">
        <v>3543</v>
      </c>
    </row>
    <row r="413" spans="1:8" ht="24.95" customHeight="1" x14ac:dyDescent="0.2">
      <c r="A413" s="6">
        <f t="shared" si="6"/>
        <v>411</v>
      </c>
      <c r="B413" s="6" t="s">
        <v>3558</v>
      </c>
      <c r="C413" s="10" t="s">
        <v>3329</v>
      </c>
      <c r="D413" s="6" t="s">
        <v>803</v>
      </c>
      <c r="E413" s="12" t="s">
        <v>668</v>
      </c>
      <c r="F413" s="6" t="s">
        <v>638</v>
      </c>
      <c r="G413" s="6" t="s">
        <v>4908</v>
      </c>
      <c r="H413" s="16" t="s">
        <v>3543</v>
      </c>
    </row>
    <row r="414" spans="1:8" ht="24.95" customHeight="1" x14ac:dyDescent="0.2">
      <c r="A414" s="6">
        <f t="shared" si="6"/>
        <v>412</v>
      </c>
      <c r="B414" s="6" t="s">
        <v>3558</v>
      </c>
      <c r="C414" s="10" t="s">
        <v>3330</v>
      </c>
      <c r="D414" s="6" t="s">
        <v>816</v>
      </c>
      <c r="E414" s="12" t="s">
        <v>668</v>
      </c>
      <c r="F414" s="6" t="s">
        <v>638</v>
      </c>
      <c r="G414" s="6" t="s">
        <v>4909</v>
      </c>
      <c r="H414" s="16" t="s">
        <v>3543</v>
      </c>
    </row>
    <row r="415" spans="1:8" ht="24.95" customHeight="1" x14ac:dyDescent="0.2">
      <c r="A415" s="6">
        <f t="shared" si="6"/>
        <v>413</v>
      </c>
      <c r="B415" s="6" t="s">
        <v>3558</v>
      </c>
      <c r="C415" s="10" t="s">
        <v>3331</v>
      </c>
      <c r="D415" s="6" t="s">
        <v>832</v>
      </c>
      <c r="E415" s="12" t="s">
        <v>668</v>
      </c>
      <c r="F415" s="6" t="s">
        <v>638</v>
      </c>
      <c r="G415" s="6" t="s">
        <v>4910</v>
      </c>
      <c r="H415" s="16" t="s">
        <v>3543</v>
      </c>
    </row>
    <row r="416" spans="1:8" ht="24.95" customHeight="1" x14ac:dyDescent="0.2">
      <c r="A416" s="6">
        <f t="shared" si="6"/>
        <v>414</v>
      </c>
      <c r="B416" s="6" t="s">
        <v>3558</v>
      </c>
      <c r="C416" s="10" t="s">
        <v>3332</v>
      </c>
      <c r="D416" s="6" t="s">
        <v>845</v>
      </c>
      <c r="E416" s="12" t="s">
        <v>668</v>
      </c>
      <c r="F416" s="6" t="s">
        <v>635</v>
      </c>
      <c r="G416" s="6" t="s">
        <v>4911</v>
      </c>
      <c r="H416" s="16" t="s">
        <v>3543</v>
      </c>
    </row>
    <row r="417" spans="1:8" ht="24.95" customHeight="1" x14ac:dyDescent="0.2">
      <c r="A417" s="6">
        <f t="shared" si="6"/>
        <v>415</v>
      </c>
      <c r="B417" s="6" t="s">
        <v>3558</v>
      </c>
      <c r="C417" s="10" t="s">
        <v>3333</v>
      </c>
      <c r="D417" s="6" t="s">
        <v>959</v>
      </c>
      <c r="E417" s="12" t="s">
        <v>668</v>
      </c>
      <c r="F417" s="6" t="s">
        <v>635</v>
      </c>
      <c r="G417" s="6" t="s">
        <v>4912</v>
      </c>
      <c r="H417" s="16" t="s">
        <v>3543</v>
      </c>
    </row>
    <row r="418" spans="1:8" ht="24.95" customHeight="1" x14ac:dyDescent="0.2">
      <c r="A418" s="6">
        <f t="shared" si="6"/>
        <v>416</v>
      </c>
      <c r="B418" s="6" t="s">
        <v>3558</v>
      </c>
      <c r="C418" s="10" t="s">
        <v>3334</v>
      </c>
      <c r="D418" s="6" t="s">
        <v>967</v>
      </c>
      <c r="E418" s="12" t="s">
        <v>668</v>
      </c>
      <c r="F418" s="6" t="s">
        <v>635</v>
      </c>
      <c r="G418" s="6" t="s">
        <v>4913</v>
      </c>
      <c r="H418" s="16" t="s">
        <v>3543</v>
      </c>
    </row>
    <row r="419" spans="1:8" ht="24.95" customHeight="1" x14ac:dyDescent="0.2">
      <c r="A419" s="6">
        <f t="shared" si="6"/>
        <v>417</v>
      </c>
      <c r="B419" s="6" t="s">
        <v>3558</v>
      </c>
      <c r="C419" s="10" t="s">
        <v>3335</v>
      </c>
      <c r="D419" s="6" t="s">
        <v>1007</v>
      </c>
      <c r="E419" s="12" t="s">
        <v>668</v>
      </c>
      <c r="F419" s="6" t="s">
        <v>638</v>
      </c>
      <c r="G419" s="6" t="s">
        <v>4914</v>
      </c>
      <c r="H419" s="16" t="s">
        <v>3543</v>
      </c>
    </row>
    <row r="420" spans="1:8" ht="24.95" customHeight="1" x14ac:dyDescent="0.2">
      <c r="A420" s="6">
        <f t="shared" si="6"/>
        <v>418</v>
      </c>
      <c r="B420" s="6" t="s">
        <v>3558</v>
      </c>
      <c r="C420" s="10" t="s">
        <v>3336</v>
      </c>
      <c r="D420" s="6" t="s">
        <v>1074</v>
      </c>
      <c r="E420" s="12" t="s">
        <v>668</v>
      </c>
      <c r="F420" s="6" t="s">
        <v>638</v>
      </c>
      <c r="G420" s="6" t="s">
        <v>4915</v>
      </c>
      <c r="H420" s="16" t="s">
        <v>3543</v>
      </c>
    </row>
    <row r="421" spans="1:8" ht="24.95" customHeight="1" x14ac:dyDescent="0.2">
      <c r="A421" s="6">
        <f t="shared" si="6"/>
        <v>419</v>
      </c>
      <c r="B421" s="6" t="s">
        <v>3558</v>
      </c>
      <c r="C421" s="10" t="s">
        <v>3337</v>
      </c>
      <c r="D421" s="6" t="s">
        <v>1077</v>
      </c>
      <c r="E421" s="12" t="s">
        <v>668</v>
      </c>
      <c r="F421" s="6" t="s">
        <v>635</v>
      </c>
      <c r="G421" s="6" t="s">
        <v>4916</v>
      </c>
      <c r="H421" s="16" t="s">
        <v>3543</v>
      </c>
    </row>
    <row r="422" spans="1:8" ht="24.95" customHeight="1" x14ac:dyDescent="0.2">
      <c r="A422" s="6">
        <f t="shared" si="6"/>
        <v>420</v>
      </c>
      <c r="B422" s="6" t="s">
        <v>3558</v>
      </c>
      <c r="C422" s="10" t="s">
        <v>3338</v>
      </c>
      <c r="D422" s="6" t="s">
        <v>1120</v>
      </c>
      <c r="E422" s="12" t="s">
        <v>668</v>
      </c>
      <c r="F422" s="6" t="s">
        <v>638</v>
      </c>
      <c r="G422" s="6" t="s">
        <v>4917</v>
      </c>
      <c r="H422" s="16" t="s">
        <v>3543</v>
      </c>
    </row>
    <row r="423" spans="1:8" ht="24.95" customHeight="1" x14ac:dyDescent="0.2">
      <c r="A423" s="6">
        <f t="shared" si="6"/>
        <v>421</v>
      </c>
      <c r="B423" s="6" t="s">
        <v>3558</v>
      </c>
      <c r="C423" s="10" t="s">
        <v>3339</v>
      </c>
      <c r="D423" s="6" t="s">
        <v>1126</v>
      </c>
      <c r="E423" s="12" t="s">
        <v>668</v>
      </c>
      <c r="F423" s="6" t="s">
        <v>635</v>
      </c>
      <c r="G423" s="6" t="s">
        <v>4918</v>
      </c>
      <c r="H423" s="16" t="s">
        <v>3543</v>
      </c>
    </row>
    <row r="424" spans="1:8" ht="24.95" customHeight="1" x14ac:dyDescent="0.2">
      <c r="A424" s="6">
        <f t="shared" si="6"/>
        <v>422</v>
      </c>
      <c r="B424" s="6" t="s">
        <v>3558</v>
      </c>
      <c r="C424" s="10" t="s">
        <v>3340</v>
      </c>
      <c r="D424" s="6" t="s">
        <v>1168</v>
      </c>
      <c r="E424" s="12" t="s">
        <v>668</v>
      </c>
      <c r="F424" s="6" t="s">
        <v>635</v>
      </c>
      <c r="G424" s="6" t="s">
        <v>4457</v>
      </c>
      <c r="H424" s="16" t="s">
        <v>3543</v>
      </c>
    </row>
    <row r="425" spans="1:8" ht="24.95" customHeight="1" x14ac:dyDescent="0.2">
      <c r="A425" s="6">
        <f t="shared" si="6"/>
        <v>423</v>
      </c>
      <c r="B425" s="6" t="s">
        <v>3558</v>
      </c>
      <c r="C425" s="10" t="s">
        <v>3341</v>
      </c>
      <c r="D425" s="6" t="s">
        <v>1270</v>
      </c>
      <c r="E425" s="12" t="s">
        <v>668</v>
      </c>
      <c r="F425" s="6" t="s">
        <v>635</v>
      </c>
      <c r="G425" s="6" t="s">
        <v>4919</v>
      </c>
      <c r="H425" s="16" t="s">
        <v>3543</v>
      </c>
    </row>
    <row r="426" spans="1:8" ht="24.95" customHeight="1" x14ac:dyDescent="0.2">
      <c r="A426" s="6">
        <f t="shared" si="6"/>
        <v>424</v>
      </c>
      <c r="B426" s="6" t="s">
        <v>3558</v>
      </c>
      <c r="C426" s="10" t="s">
        <v>3342</v>
      </c>
      <c r="D426" s="6" t="s">
        <v>1281</v>
      </c>
      <c r="E426" s="12" t="s">
        <v>668</v>
      </c>
      <c r="F426" s="6" t="s">
        <v>638</v>
      </c>
      <c r="G426" s="6" t="s">
        <v>4920</v>
      </c>
      <c r="H426" s="16" t="s">
        <v>3543</v>
      </c>
    </row>
    <row r="427" spans="1:8" ht="24.95" customHeight="1" x14ac:dyDescent="0.2">
      <c r="A427" s="6">
        <f t="shared" si="6"/>
        <v>425</v>
      </c>
      <c r="B427" s="6" t="s">
        <v>3558</v>
      </c>
      <c r="C427" s="10" t="s">
        <v>3343</v>
      </c>
      <c r="D427" s="6" t="s">
        <v>1286</v>
      </c>
      <c r="E427" s="12" t="s">
        <v>668</v>
      </c>
      <c r="F427" s="6" t="s">
        <v>638</v>
      </c>
      <c r="G427" s="6" t="s">
        <v>4921</v>
      </c>
      <c r="H427" s="16" t="s">
        <v>3543</v>
      </c>
    </row>
    <row r="428" spans="1:8" ht="24.95" customHeight="1" x14ac:dyDescent="0.2">
      <c r="A428" s="6">
        <f t="shared" si="6"/>
        <v>426</v>
      </c>
      <c r="B428" s="6" t="s">
        <v>3558</v>
      </c>
      <c r="C428" s="10" t="s">
        <v>3344</v>
      </c>
      <c r="D428" s="6" t="s">
        <v>1311</v>
      </c>
      <c r="E428" s="12" t="s">
        <v>668</v>
      </c>
      <c r="F428" s="6" t="s">
        <v>638</v>
      </c>
      <c r="G428" s="6" t="s">
        <v>4922</v>
      </c>
      <c r="H428" s="16" t="s">
        <v>3543</v>
      </c>
    </row>
    <row r="429" spans="1:8" ht="24.95" customHeight="1" x14ac:dyDescent="0.2">
      <c r="A429" s="6">
        <f t="shared" si="6"/>
        <v>427</v>
      </c>
      <c r="B429" s="6" t="s">
        <v>3558</v>
      </c>
      <c r="C429" s="10" t="s">
        <v>3345</v>
      </c>
      <c r="D429" s="6" t="s">
        <v>1340</v>
      </c>
      <c r="E429" s="12" t="s">
        <v>668</v>
      </c>
      <c r="F429" s="6" t="s">
        <v>638</v>
      </c>
      <c r="G429" s="6" t="s">
        <v>4923</v>
      </c>
      <c r="H429" s="16" t="s">
        <v>3543</v>
      </c>
    </row>
    <row r="430" spans="1:8" ht="24.95" customHeight="1" x14ac:dyDescent="0.2">
      <c r="A430" s="6">
        <f t="shared" si="6"/>
        <v>428</v>
      </c>
      <c r="B430" s="6" t="s">
        <v>3558</v>
      </c>
      <c r="C430" s="10" t="s">
        <v>3346</v>
      </c>
      <c r="D430" s="6" t="s">
        <v>1376</v>
      </c>
      <c r="E430" s="12" t="s">
        <v>668</v>
      </c>
      <c r="F430" s="6" t="s">
        <v>635</v>
      </c>
      <c r="G430" s="6" t="s">
        <v>4924</v>
      </c>
      <c r="H430" s="16" t="s">
        <v>3543</v>
      </c>
    </row>
    <row r="431" spans="1:8" ht="24.95" customHeight="1" x14ac:dyDescent="0.2">
      <c r="A431" s="6">
        <f t="shared" si="6"/>
        <v>429</v>
      </c>
      <c r="B431" s="6" t="s">
        <v>3558</v>
      </c>
      <c r="C431" s="10" t="s">
        <v>3347</v>
      </c>
      <c r="D431" s="6" t="s">
        <v>1415</v>
      </c>
      <c r="E431" s="12" t="s">
        <v>668</v>
      </c>
      <c r="F431" s="6" t="s">
        <v>638</v>
      </c>
      <c r="G431" s="6" t="s">
        <v>4925</v>
      </c>
      <c r="H431" s="16" t="s">
        <v>3543</v>
      </c>
    </row>
    <row r="432" spans="1:8" ht="24.95" customHeight="1" x14ac:dyDescent="0.2">
      <c r="A432" s="6">
        <f t="shared" si="6"/>
        <v>430</v>
      </c>
      <c r="B432" s="6" t="s">
        <v>3558</v>
      </c>
      <c r="C432" s="10" t="s">
        <v>3348</v>
      </c>
      <c r="D432" s="6" t="s">
        <v>1423</v>
      </c>
      <c r="E432" s="12" t="s">
        <v>668</v>
      </c>
      <c r="F432" s="6" t="s">
        <v>635</v>
      </c>
      <c r="G432" s="6" t="s">
        <v>4926</v>
      </c>
      <c r="H432" s="16" t="s">
        <v>3543</v>
      </c>
    </row>
    <row r="433" spans="1:8" ht="24.95" customHeight="1" x14ac:dyDescent="0.2">
      <c r="A433" s="6">
        <f t="shared" si="6"/>
        <v>431</v>
      </c>
      <c r="B433" s="6" t="s">
        <v>3558</v>
      </c>
      <c r="C433" s="10" t="s">
        <v>3349</v>
      </c>
      <c r="D433" s="6" t="s">
        <v>1476</v>
      </c>
      <c r="E433" s="12" t="s">
        <v>668</v>
      </c>
      <c r="F433" s="6" t="s">
        <v>638</v>
      </c>
      <c r="G433" s="6" t="s">
        <v>4315</v>
      </c>
      <c r="H433" s="16" t="s">
        <v>3543</v>
      </c>
    </row>
    <row r="434" spans="1:8" ht="24.95" customHeight="1" x14ac:dyDescent="0.2">
      <c r="A434" s="6">
        <f t="shared" si="6"/>
        <v>432</v>
      </c>
      <c r="B434" s="6" t="s">
        <v>3558</v>
      </c>
      <c r="C434" s="10" t="s">
        <v>3350</v>
      </c>
      <c r="D434" s="6" t="s">
        <v>1483</v>
      </c>
      <c r="E434" s="12" t="s">
        <v>668</v>
      </c>
      <c r="F434" s="6" t="s">
        <v>638</v>
      </c>
      <c r="G434" s="6" t="s">
        <v>4408</v>
      </c>
      <c r="H434" s="16" t="s">
        <v>3543</v>
      </c>
    </row>
    <row r="435" spans="1:8" ht="24.95" customHeight="1" x14ac:dyDescent="0.2">
      <c r="A435" s="6">
        <f t="shared" si="6"/>
        <v>433</v>
      </c>
      <c r="B435" s="6" t="s">
        <v>3558</v>
      </c>
      <c r="C435" s="10" t="s">
        <v>3351</v>
      </c>
      <c r="D435" s="6" t="s">
        <v>1519</v>
      </c>
      <c r="E435" s="12" t="s">
        <v>668</v>
      </c>
      <c r="F435" s="6" t="s">
        <v>638</v>
      </c>
      <c r="G435" s="6" t="s">
        <v>4927</v>
      </c>
      <c r="H435" s="16" t="s">
        <v>3543</v>
      </c>
    </row>
    <row r="436" spans="1:8" ht="24.95" customHeight="1" x14ac:dyDescent="0.2">
      <c r="A436" s="6">
        <f t="shared" si="6"/>
        <v>434</v>
      </c>
      <c r="B436" s="6" t="s">
        <v>3558</v>
      </c>
      <c r="C436" s="10" t="s">
        <v>3352</v>
      </c>
      <c r="D436" s="6" t="s">
        <v>1552</v>
      </c>
      <c r="E436" s="12" t="s">
        <v>668</v>
      </c>
      <c r="F436" s="6" t="s">
        <v>635</v>
      </c>
      <c r="G436" s="6" t="s">
        <v>4928</v>
      </c>
      <c r="H436" s="16" t="s">
        <v>3543</v>
      </c>
    </row>
    <row r="437" spans="1:8" ht="24.95" customHeight="1" x14ac:dyDescent="0.2">
      <c r="A437" s="6">
        <f t="shared" si="6"/>
        <v>435</v>
      </c>
      <c r="B437" s="6" t="s">
        <v>3558</v>
      </c>
      <c r="C437" s="10" t="s">
        <v>3353</v>
      </c>
      <c r="D437" s="6" t="s">
        <v>1574</v>
      </c>
      <c r="E437" s="12" t="s">
        <v>668</v>
      </c>
      <c r="F437" s="6" t="s">
        <v>635</v>
      </c>
      <c r="G437" s="6" t="s">
        <v>4929</v>
      </c>
      <c r="H437" s="16" t="s">
        <v>3543</v>
      </c>
    </row>
    <row r="438" spans="1:8" ht="24.95" customHeight="1" x14ac:dyDescent="0.2">
      <c r="A438" s="6">
        <f t="shared" si="6"/>
        <v>436</v>
      </c>
      <c r="B438" s="6" t="s">
        <v>3558</v>
      </c>
      <c r="C438" s="10" t="s">
        <v>3354</v>
      </c>
      <c r="D438" s="6" t="s">
        <v>1597</v>
      </c>
      <c r="E438" s="12" t="s">
        <v>668</v>
      </c>
      <c r="F438" s="6" t="s">
        <v>638</v>
      </c>
      <c r="G438" s="6" t="s">
        <v>4930</v>
      </c>
      <c r="H438" s="16" t="s">
        <v>3543</v>
      </c>
    </row>
    <row r="439" spans="1:8" ht="24.95" customHeight="1" x14ac:dyDescent="0.2">
      <c r="A439" s="6">
        <f t="shared" si="6"/>
        <v>437</v>
      </c>
      <c r="B439" s="6" t="s">
        <v>3558</v>
      </c>
      <c r="C439" s="10" t="s">
        <v>3355</v>
      </c>
      <c r="D439" s="6" t="s">
        <v>1598</v>
      </c>
      <c r="E439" s="12" t="s">
        <v>668</v>
      </c>
      <c r="F439" s="6" t="s">
        <v>635</v>
      </c>
      <c r="G439" s="6" t="s">
        <v>4931</v>
      </c>
      <c r="H439" s="16" t="s">
        <v>3543</v>
      </c>
    </row>
    <row r="440" spans="1:8" ht="24.95" customHeight="1" x14ac:dyDescent="0.2">
      <c r="A440" s="6">
        <f t="shared" si="6"/>
        <v>438</v>
      </c>
      <c r="B440" s="6" t="s">
        <v>3558</v>
      </c>
      <c r="C440" s="10" t="s">
        <v>3356</v>
      </c>
      <c r="D440" s="6" t="s">
        <v>1601</v>
      </c>
      <c r="E440" s="12" t="s">
        <v>668</v>
      </c>
      <c r="F440" s="6" t="s">
        <v>635</v>
      </c>
      <c r="G440" s="6" t="s">
        <v>4932</v>
      </c>
      <c r="H440" s="16" t="s">
        <v>3543</v>
      </c>
    </row>
    <row r="441" spans="1:8" ht="24.95" customHeight="1" x14ac:dyDescent="0.2">
      <c r="A441" s="6">
        <f t="shared" si="6"/>
        <v>439</v>
      </c>
      <c r="B441" s="6" t="s">
        <v>3558</v>
      </c>
      <c r="C441" s="10" t="s">
        <v>3357</v>
      </c>
      <c r="D441" s="6" t="s">
        <v>1619</v>
      </c>
      <c r="E441" s="12" t="s">
        <v>668</v>
      </c>
      <c r="F441" s="6" t="s">
        <v>638</v>
      </c>
      <c r="G441" s="6" t="s">
        <v>4933</v>
      </c>
      <c r="H441" s="16" t="s">
        <v>3543</v>
      </c>
    </row>
    <row r="442" spans="1:8" ht="24.95" customHeight="1" x14ac:dyDescent="0.2">
      <c r="A442" s="6">
        <f t="shared" si="6"/>
        <v>440</v>
      </c>
      <c r="B442" s="6" t="s">
        <v>3558</v>
      </c>
      <c r="C442" s="10" t="s">
        <v>3358</v>
      </c>
      <c r="D442" s="6" t="s">
        <v>633</v>
      </c>
      <c r="E442" s="12" t="s">
        <v>634</v>
      </c>
      <c r="F442" s="6" t="s">
        <v>635</v>
      </c>
      <c r="G442" s="6" t="s">
        <v>4934</v>
      </c>
      <c r="H442" s="16" t="s">
        <v>3543</v>
      </c>
    </row>
    <row r="443" spans="1:8" ht="24.95" customHeight="1" x14ac:dyDescent="0.2">
      <c r="A443" s="6">
        <f t="shared" si="6"/>
        <v>441</v>
      </c>
      <c r="B443" s="6" t="s">
        <v>3558</v>
      </c>
      <c r="C443" s="10" t="s">
        <v>3359</v>
      </c>
      <c r="D443" s="6" t="s">
        <v>663</v>
      </c>
      <c r="E443" s="12" t="s">
        <v>634</v>
      </c>
      <c r="F443" s="6" t="s">
        <v>638</v>
      </c>
      <c r="G443" s="6" t="s">
        <v>4935</v>
      </c>
      <c r="H443" s="16" t="s">
        <v>3543</v>
      </c>
    </row>
    <row r="444" spans="1:8" ht="24.95" customHeight="1" x14ac:dyDescent="0.2">
      <c r="A444" s="6">
        <f t="shared" si="6"/>
        <v>442</v>
      </c>
      <c r="B444" s="6" t="s">
        <v>3558</v>
      </c>
      <c r="C444" s="10" t="s">
        <v>3360</v>
      </c>
      <c r="D444" s="6" t="s">
        <v>679</v>
      </c>
      <c r="E444" s="12" t="s">
        <v>634</v>
      </c>
      <c r="F444" s="6" t="s">
        <v>638</v>
      </c>
      <c r="G444" s="6" t="s">
        <v>4936</v>
      </c>
      <c r="H444" s="16" t="s">
        <v>3543</v>
      </c>
    </row>
    <row r="445" spans="1:8" ht="24.95" customHeight="1" x14ac:dyDescent="0.2">
      <c r="A445" s="6">
        <f t="shared" si="6"/>
        <v>443</v>
      </c>
      <c r="B445" s="6" t="s">
        <v>3558</v>
      </c>
      <c r="C445" s="10" t="s">
        <v>3361</v>
      </c>
      <c r="D445" s="6" t="s">
        <v>720</v>
      </c>
      <c r="E445" s="12" t="s">
        <v>634</v>
      </c>
      <c r="F445" s="6" t="s">
        <v>638</v>
      </c>
      <c r="G445" s="6" t="s">
        <v>4937</v>
      </c>
      <c r="H445" s="16" t="s">
        <v>3543</v>
      </c>
    </row>
    <row r="446" spans="1:8" ht="24.95" customHeight="1" x14ac:dyDescent="0.2">
      <c r="A446" s="6">
        <f t="shared" si="6"/>
        <v>444</v>
      </c>
      <c r="B446" s="6" t="s">
        <v>3558</v>
      </c>
      <c r="C446" s="10" t="s">
        <v>3362</v>
      </c>
      <c r="D446" s="6" t="s">
        <v>765</v>
      </c>
      <c r="E446" s="12" t="s">
        <v>634</v>
      </c>
      <c r="F446" s="6" t="s">
        <v>638</v>
      </c>
      <c r="G446" s="6" t="s">
        <v>4938</v>
      </c>
      <c r="H446" s="16" t="s">
        <v>3543</v>
      </c>
    </row>
    <row r="447" spans="1:8" ht="24.95" customHeight="1" x14ac:dyDescent="0.2">
      <c r="A447" s="6">
        <f t="shared" si="6"/>
        <v>445</v>
      </c>
      <c r="B447" s="6" t="s">
        <v>3558</v>
      </c>
      <c r="C447" s="10" t="s">
        <v>3363</v>
      </c>
      <c r="D447" s="6" t="s">
        <v>799</v>
      </c>
      <c r="E447" s="12" t="s">
        <v>634</v>
      </c>
      <c r="F447" s="6" t="s">
        <v>638</v>
      </c>
      <c r="G447" s="6" t="s">
        <v>4939</v>
      </c>
      <c r="H447" s="16" t="s">
        <v>3543</v>
      </c>
    </row>
    <row r="448" spans="1:8" ht="24.95" customHeight="1" x14ac:dyDescent="0.2">
      <c r="A448" s="6">
        <f t="shared" si="6"/>
        <v>446</v>
      </c>
      <c r="B448" s="6" t="s">
        <v>3558</v>
      </c>
      <c r="C448" s="10" t="s">
        <v>3364</v>
      </c>
      <c r="D448" s="6" t="s">
        <v>807</v>
      </c>
      <c r="E448" s="12" t="s">
        <v>634</v>
      </c>
      <c r="F448" s="6" t="s">
        <v>638</v>
      </c>
      <c r="G448" s="6" t="s">
        <v>4511</v>
      </c>
      <c r="H448" s="16" t="s">
        <v>3543</v>
      </c>
    </row>
    <row r="449" spans="1:8" ht="24.95" customHeight="1" x14ac:dyDescent="0.2">
      <c r="A449" s="6">
        <f t="shared" si="6"/>
        <v>447</v>
      </c>
      <c r="B449" s="6" t="s">
        <v>3558</v>
      </c>
      <c r="C449" s="10" t="s">
        <v>3365</v>
      </c>
      <c r="D449" s="6" t="s">
        <v>856</v>
      </c>
      <c r="E449" s="12" t="s">
        <v>634</v>
      </c>
      <c r="F449" s="6" t="s">
        <v>635</v>
      </c>
      <c r="G449" s="6" t="s">
        <v>4940</v>
      </c>
      <c r="H449" s="16" t="s">
        <v>3543</v>
      </c>
    </row>
    <row r="450" spans="1:8" ht="24.95" customHeight="1" x14ac:dyDescent="0.2">
      <c r="A450" s="6">
        <f t="shared" si="6"/>
        <v>448</v>
      </c>
      <c r="B450" s="6" t="s">
        <v>3558</v>
      </c>
      <c r="C450" s="10" t="s">
        <v>3366</v>
      </c>
      <c r="D450" s="6" t="s">
        <v>875</v>
      </c>
      <c r="E450" s="12" t="s">
        <v>634</v>
      </c>
      <c r="F450" s="6" t="s">
        <v>635</v>
      </c>
      <c r="G450" s="6" t="s">
        <v>4662</v>
      </c>
      <c r="H450" s="16" t="s">
        <v>3543</v>
      </c>
    </row>
    <row r="451" spans="1:8" ht="24.95" customHeight="1" x14ac:dyDescent="0.2">
      <c r="A451" s="6">
        <f t="shared" ref="A451:A514" si="7">ROW()-2</f>
        <v>449</v>
      </c>
      <c r="B451" s="6" t="s">
        <v>3558</v>
      </c>
      <c r="C451" s="10" t="s">
        <v>3367</v>
      </c>
      <c r="D451" s="6" t="s">
        <v>956</v>
      </c>
      <c r="E451" s="12" t="s">
        <v>634</v>
      </c>
      <c r="F451" s="6" t="s">
        <v>638</v>
      </c>
      <c r="G451" s="6" t="s">
        <v>4941</v>
      </c>
      <c r="H451" s="16" t="s">
        <v>3543</v>
      </c>
    </row>
    <row r="452" spans="1:8" ht="24.95" customHeight="1" x14ac:dyDescent="0.2">
      <c r="A452" s="6">
        <f t="shared" si="7"/>
        <v>450</v>
      </c>
      <c r="B452" s="6" t="s">
        <v>3558</v>
      </c>
      <c r="C452" s="10" t="s">
        <v>3368</v>
      </c>
      <c r="D452" s="6" t="s">
        <v>958</v>
      </c>
      <c r="E452" s="12" t="s">
        <v>634</v>
      </c>
      <c r="F452" s="6" t="s">
        <v>635</v>
      </c>
      <c r="G452" s="6" t="s">
        <v>4942</v>
      </c>
      <c r="H452" s="16" t="s">
        <v>3543</v>
      </c>
    </row>
    <row r="453" spans="1:8" ht="24.95" customHeight="1" x14ac:dyDescent="0.2">
      <c r="A453" s="6">
        <f t="shared" si="7"/>
        <v>451</v>
      </c>
      <c r="B453" s="6" t="s">
        <v>3558</v>
      </c>
      <c r="C453" s="10" t="s">
        <v>3369</v>
      </c>
      <c r="D453" s="6" t="s">
        <v>974</v>
      </c>
      <c r="E453" s="12" t="s">
        <v>634</v>
      </c>
      <c r="F453" s="6" t="s">
        <v>635</v>
      </c>
      <c r="G453" s="6" t="s">
        <v>4943</v>
      </c>
      <c r="H453" s="16" t="s">
        <v>3543</v>
      </c>
    </row>
    <row r="454" spans="1:8" ht="24.95" customHeight="1" x14ac:dyDescent="0.2">
      <c r="A454" s="6">
        <f t="shared" si="7"/>
        <v>452</v>
      </c>
      <c r="B454" s="6" t="s">
        <v>3558</v>
      </c>
      <c r="C454" s="10" t="s">
        <v>3370</v>
      </c>
      <c r="D454" s="6" t="s">
        <v>1001</v>
      </c>
      <c r="E454" s="12" t="s">
        <v>634</v>
      </c>
      <c r="F454" s="6" t="s">
        <v>635</v>
      </c>
      <c r="G454" s="6" t="s">
        <v>4944</v>
      </c>
      <c r="H454" s="16" t="s">
        <v>3543</v>
      </c>
    </row>
    <row r="455" spans="1:8" ht="24.95" customHeight="1" x14ac:dyDescent="0.2">
      <c r="A455" s="6">
        <f t="shared" si="7"/>
        <v>453</v>
      </c>
      <c r="B455" s="6" t="s">
        <v>3558</v>
      </c>
      <c r="C455" s="10" t="s">
        <v>3371</v>
      </c>
      <c r="D455" s="6" t="s">
        <v>1006</v>
      </c>
      <c r="E455" s="12" t="s">
        <v>634</v>
      </c>
      <c r="F455" s="6" t="s">
        <v>638</v>
      </c>
      <c r="G455" s="6" t="s">
        <v>4945</v>
      </c>
      <c r="H455" s="16" t="s">
        <v>3543</v>
      </c>
    </row>
    <row r="456" spans="1:8" ht="24.95" customHeight="1" x14ac:dyDescent="0.2">
      <c r="A456" s="6">
        <f t="shared" si="7"/>
        <v>454</v>
      </c>
      <c r="B456" s="6" t="s">
        <v>3558</v>
      </c>
      <c r="C456" s="10" t="s">
        <v>3372</v>
      </c>
      <c r="D456" s="6" t="s">
        <v>1018</v>
      </c>
      <c r="E456" s="12" t="s">
        <v>634</v>
      </c>
      <c r="F456" s="6" t="s">
        <v>638</v>
      </c>
      <c r="G456" s="6" t="s">
        <v>4946</v>
      </c>
      <c r="H456" s="16" t="s">
        <v>3543</v>
      </c>
    </row>
    <row r="457" spans="1:8" ht="24.95" customHeight="1" x14ac:dyDescent="0.2">
      <c r="A457" s="6">
        <f t="shared" si="7"/>
        <v>455</v>
      </c>
      <c r="B457" s="6" t="s">
        <v>3558</v>
      </c>
      <c r="C457" s="10" t="s">
        <v>3373</v>
      </c>
      <c r="D457" s="6" t="s">
        <v>1029</v>
      </c>
      <c r="E457" s="12" t="s">
        <v>634</v>
      </c>
      <c r="F457" s="6" t="s">
        <v>638</v>
      </c>
      <c r="G457" s="6" t="s">
        <v>4947</v>
      </c>
      <c r="H457" s="16" t="s">
        <v>3543</v>
      </c>
    </row>
    <row r="458" spans="1:8" ht="24.95" customHeight="1" x14ac:dyDescent="0.2">
      <c r="A458" s="6">
        <f t="shared" si="7"/>
        <v>456</v>
      </c>
      <c r="B458" s="6" t="s">
        <v>3558</v>
      </c>
      <c r="C458" s="10" t="s">
        <v>3374</v>
      </c>
      <c r="D458" s="6" t="s">
        <v>1173</v>
      </c>
      <c r="E458" s="12" t="s">
        <v>634</v>
      </c>
      <c r="F458" s="6" t="s">
        <v>638</v>
      </c>
      <c r="G458" s="6" t="s">
        <v>4948</v>
      </c>
      <c r="H458" s="16" t="s">
        <v>3543</v>
      </c>
    </row>
    <row r="459" spans="1:8" ht="24.95" customHeight="1" x14ac:dyDescent="0.2">
      <c r="A459" s="6">
        <f t="shared" si="7"/>
        <v>457</v>
      </c>
      <c r="B459" s="6" t="s">
        <v>3558</v>
      </c>
      <c r="C459" s="10" t="s">
        <v>3375</v>
      </c>
      <c r="D459" s="6" t="s">
        <v>1174</v>
      </c>
      <c r="E459" s="12" t="s">
        <v>634</v>
      </c>
      <c r="F459" s="6" t="s">
        <v>638</v>
      </c>
      <c r="G459" s="6" t="s">
        <v>4949</v>
      </c>
      <c r="H459" s="16" t="s">
        <v>3543</v>
      </c>
    </row>
    <row r="460" spans="1:8" ht="24.95" customHeight="1" x14ac:dyDescent="0.2">
      <c r="A460" s="6">
        <f t="shared" si="7"/>
        <v>458</v>
      </c>
      <c r="B460" s="6" t="s">
        <v>3558</v>
      </c>
      <c r="C460" s="10" t="s">
        <v>3376</v>
      </c>
      <c r="D460" s="6" t="s">
        <v>1190</v>
      </c>
      <c r="E460" s="12" t="s">
        <v>634</v>
      </c>
      <c r="F460" s="6" t="s">
        <v>635</v>
      </c>
      <c r="G460" s="6" t="s">
        <v>4640</v>
      </c>
      <c r="H460" s="16" t="s">
        <v>3543</v>
      </c>
    </row>
    <row r="461" spans="1:8" ht="24.95" customHeight="1" x14ac:dyDescent="0.2">
      <c r="A461" s="6">
        <f t="shared" si="7"/>
        <v>459</v>
      </c>
      <c r="B461" s="6" t="s">
        <v>3558</v>
      </c>
      <c r="C461" s="10" t="s">
        <v>3377</v>
      </c>
      <c r="D461" s="6" t="s">
        <v>1224</v>
      </c>
      <c r="E461" s="12" t="s">
        <v>634</v>
      </c>
      <c r="F461" s="6" t="s">
        <v>638</v>
      </c>
      <c r="G461" s="6" t="s">
        <v>4950</v>
      </c>
      <c r="H461" s="16" t="s">
        <v>3543</v>
      </c>
    </row>
    <row r="462" spans="1:8" ht="24.95" customHeight="1" x14ac:dyDescent="0.2">
      <c r="A462" s="6">
        <f t="shared" si="7"/>
        <v>460</v>
      </c>
      <c r="B462" s="6" t="s">
        <v>3558</v>
      </c>
      <c r="C462" s="10" t="s">
        <v>3378</v>
      </c>
      <c r="D462" s="6" t="s">
        <v>1295</v>
      </c>
      <c r="E462" s="12" t="s">
        <v>634</v>
      </c>
      <c r="F462" s="6" t="s">
        <v>638</v>
      </c>
      <c r="G462" s="6" t="s">
        <v>4951</v>
      </c>
      <c r="H462" s="16" t="s">
        <v>3543</v>
      </c>
    </row>
    <row r="463" spans="1:8" ht="24.95" customHeight="1" x14ac:dyDescent="0.2">
      <c r="A463" s="6">
        <f t="shared" si="7"/>
        <v>461</v>
      </c>
      <c r="B463" s="6" t="s">
        <v>3558</v>
      </c>
      <c r="C463" s="10" t="s">
        <v>3379</v>
      </c>
      <c r="D463" s="6" t="s">
        <v>1302</v>
      </c>
      <c r="E463" s="12" t="s">
        <v>634</v>
      </c>
      <c r="F463" s="6" t="s">
        <v>638</v>
      </c>
      <c r="G463" s="6" t="s">
        <v>4952</v>
      </c>
      <c r="H463" s="16" t="s">
        <v>3543</v>
      </c>
    </row>
    <row r="464" spans="1:8" ht="24.95" customHeight="1" x14ac:dyDescent="0.2">
      <c r="A464" s="6">
        <f t="shared" si="7"/>
        <v>462</v>
      </c>
      <c r="B464" s="6" t="s">
        <v>3558</v>
      </c>
      <c r="C464" s="10" t="s">
        <v>3380</v>
      </c>
      <c r="D464" s="6" t="s">
        <v>1422</v>
      </c>
      <c r="E464" s="12" t="s">
        <v>634</v>
      </c>
      <c r="F464" s="6" t="s">
        <v>635</v>
      </c>
      <c r="G464" s="6" t="s">
        <v>4953</v>
      </c>
      <c r="H464" s="16" t="s">
        <v>3543</v>
      </c>
    </row>
    <row r="465" spans="1:8" ht="24.95" customHeight="1" x14ac:dyDescent="0.2">
      <c r="A465" s="6">
        <f t="shared" si="7"/>
        <v>463</v>
      </c>
      <c r="B465" s="6" t="s">
        <v>3558</v>
      </c>
      <c r="C465" s="10" t="s">
        <v>3381</v>
      </c>
      <c r="D465" s="6" t="s">
        <v>1436</v>
      </c>
      <c r="E465" s="12" t="s">
        <v>634</v>
      </c>
      <c r="F465" s="6" t="s">
        <v>638</v>
      </c>
      <c r="G465" s="6" t="s">
        <v>4954</v>
      </c>
      <c r="H465" s="16" t="s">
        <v>3543</v>
      </c>
    </row>
    <row r="466" spans="1:8" ht="24.95" customHeight="1" x14ac:dyDescent="0.2">
      <c r="A466" s="6">
        <f t="shared" si="7"/>
        <v>464</v>
      </c>
      <c r="B466" s="6" t="s">
        <v>3558</v>
      </c>
      <c r="C466" s="10" t="s">
        <v>3382</v>
      </c>
      <c r="D466" s="6" t="s">
        <v>1443</v>
      </c>
      <c r="E466" s="12" t="s">
        <v>634</v>
      </c>
      <c r="F466" s="6" t="s">
        <v>638</v>
      </c>
      <c r="G466" s="6" t="s">
        <v>4955</v>
      </c>
      <c r="H466" s="16" t="s">
        <v>3543</v>
      </c>
    </row>
    <row r="467" spans="1:8" ht="24.95" customHeight="1" x14ac:dyDescent="0.2">
      <c r="A467" s="6">
        <f t="shared" si="7"/>
        <v>465</v>
      </c>
      <c r="B467" s="6" t="s">
        <v>3558</v>
      </c>
      <c r="C467" s="10" t="s">
        <v>3383</v>
      </c>
      <c r="D467" s="6" t="s">
        <v>1545</v>
      </c>
      <c r="E467" s="12" t="s">
        <v>634</v>
      </c>
      <c r="F467" s="6" t="s">
        <v>638</v>
      </c>
      <c r="G467" s="6" t="s">
        <v>4634</v>
      </c>
      <c r="H467" s="16" t="s">
        <v>3543</v>
      </c>
    </row>
    <row r="468" spans="1:8" ht="24.95" customHeight="1" x14ac:dyDescent="0.2">
      <c r="A468" s="6">
        <f t="shared" si="7"/>
        <v>466</v>
      </c>
      <c r="B468" s="6" t="s">
        <v>3558</v>
      </c>
      <c r="C468" s="10" t="s">
        <v>3384</v>
      </c>
      <c r="D468" s="6" t="s">
        <v>1549</v>
      </c>
      <c r="E468" s="12" t="s">
        <v>634</v>
      </c>
      <c r="F468" s="6" t="s">
        <v>638</v>
      </c>
      <c r="G468" s="6" t="s">
        <v>4956</v>
      </c>
      <c r="H468" s="16" t="s">
        <v>3543</v>
      </c>
    </row>
    <row r="469" spans="1:8" ht="24.95" customHeight="1" x14ac:dyDescent="0.2">
      <c r="A469" s="6">
        <f t="shared" si="7"/>
        <v>467</v>
      </c>
      <c r="B469" s="6" t="s">
        <v>3558</v>
      </c>
      <c r="C469" s="10" t="s">
        <v>3385</v>
      </c>
      <c r="D469" s="6" t="s">
        <v>1555</v>
      </c>
      <c r="E469" s="12" t="s">
        <v>634</v>
      </c>
      <c r="F469" s="6" t="s">
        <v>638</v>
      </c>
      <c r="G469" s="6" t="s">
        <v>4957</v>
      </c>
      <c r="H469" s="16" t="s">
        <v>3543</v>
      </c>
    </row>
    <row r="470" spans="1:8" ht="24.95" customHeight="1" x14ac:dyDescent="0.2">
      <c r="A470" s="6">
        <f t="shared" si="7"/>
        <v>468</v>
      </c>
      <c r="B470" s="6" t="s">
        <v>3558</v>
      </c>
      <c r="C470" s="10" t="s">
        <v>3386</v>
      </c>
      <c r="D470" s="6" t="s">
        <v>1578</v>
      </c>
      <c r="E470" s="12" t="s">
        <v>634</v>
      </c>
      <c r="F470" s="6" t="s">
        <v>635</v>
      </c>
      <c r="G470" s="6" t="s">
        <v>4958</v>
      </c>
      <c r="H470" s="16" t="s">
        <v>3543</v>
      </c>
    </row>
    <row r="471" spans="1:8" ht="24.95" customHeight="1" x14ac:dyDescent="0.2">
      <c r="A471" s="6">
        <f t="shared" si="7"/>
        <v>469</v>
      </c>
      <c r="B471" s="6" t="s">
        <v>3558</v>
      </c>
      <c r="C471" s="10" t="s">
        <v>3387</v>
      </c>
      <c r="D471" s="6" t="s">
        <v>1587</v>
      </c>
      <c r="E471" s="12" t="s">
        <v>634</v>
      </c>
      <c r="F471" s="6" t="s">
        <v>638</v>
      </c>
      <c r="G471" s="6" t="s">
        <v>4959</v>
      </c>
      <c r="H471" s="16" t="s">
        <v>3543</v>
      </c>
    </row>
    <row r="472" spans="1:8" ht="24.95" customHeight="1" x14ac:dyDescent="0.2">
      <c r="A472" s="6">
        <f t="shared" si="7"/>
        <v>470</v>
      </c>
      <c r="B472" s="6" t="s">
        <v>3558</v>
      </c>
      <c r="C472" s="10" t="s">
        <v>3388</v>
      </c>
      <c r="D472" s="6" t="s">
        <v>1592</v>
      </c>
      <c r="E472" s="12" t="s">
        <v>634</v>
      </c>
      <c r="F472" s="6" t="s">
        <v>638</v>
      </c>
      <c r="G472" s="6" t="s">
        <v>4960</v>
      </c>
      <c r="H472" s="16" t="s">
        <v>3543</v>
      </c>
    </row>
    <row r="473" spans="1:8" ht="24.95" customHeight="1" x14ac:dyDescent="0.2">
      <c r="A473" s="6">
        <f t="shared" si="7"/>
        <v>471</v>
      </c>
      <c r="B473" s="6" t="s">
        <v>3558</v>
      </c>
      <c r="C473" s="10" t="s">
        <v>3389</v>
      </c>
      <c r="D473" s="6" t="s">
        <v>1596</v>
      </c>
      <c r="E473" s="12" t="s">
        <v>4545</v>
      </c>
      <c r="F473" s="6" t="s">
        <v>638</v>
      </c>
      <c r="G473" s="6" t="s">
        <v>4961</v>
      </c>
      <c r="H473" s="16" t="s">
        <v>3543</v>
      </c>
    </row>
    <row r="474" spans="1:8" ht="24.95" customHeight="1" x14ac:dyDescent="0.2">
      <c r="A474" s="6">
        <f t="shared" si="7"/>
        <v>472</v>
      </c>
      <c r="B474" s="6" t="s">
        <v>3558</v>
      </c>
      <c r="C474" s="10" t="s">
        <v>3390</v>
      </c>
      <c r="D474" s="6" t="s">
        <v>1604</v>
      </c>
      <c r="E474" s="12" t="s">
        <v>634</v>
      </c>
      <c r="F474" s="6" t="s">
        <v>635</v>
      </c>
      <c r="G474" s="6" t="s">
        <v>4962</v>
      </c>
      <c r="H474" s="16" t="s">
        <v>3543</v>
      </c>
    </row>
    <row r="475" spans="1:8" ht="24.95" customHeight="1" x14ac:dyDescent="0.2">
      <c r="A475" s="6">
        <f t="shared" si="7"/>
        <v>473</v>
      </c>
      <c r="B475" s="6" t="s">
        <v>3558</v>
      </c>
      <c r="C475" s="10" t="s">
        <v>3391</v>
      </c>
      <c r="D475" s="6" t="s">
        <v>1633</v>
      </c>
      <c r="E475" s="12" t="s">
        <v>634</v>
      </c>
      <c r="F475" s="6" t="s">
        <v>635</v>
      </c>
      <c r="G475" s="6" t="s">
        <v>4963</v>
      </c>
      <c r="H475" s="16" t="s">
        <v>3543</v>
      </c>
    </row>
    <row r="476" spans="1:8" ht="24.95" customHeight="1" x14ac:dyDescent="0.2">
      <c r="A476" s="6">
        <f t="shared" si="7"/>
        <v>474</v>
      </c>
      <c r="B476" s="6" t="s">
        <v>3567</v>
      </c>
      <c r="C476" s="10" t="s">
        <v>3392</v>
      </c>
      <c r="D476" s="6" t="s">
        <v>642</v>
      </c>
      <c r="E476" s="12" t="s">
        <v>643</v>
      </c>
      <c r="F476" s="6" t="s">
        <v>635</v>
      </c>
      <c r="G476" s="6" t="s">
        <v>4964</v>
      </c>
      <c r="H476" s="12" t="s">
        <v>3544</v>
      </c>
    </row>
    <row r="477" spans="1:8" ht="24.95" customHeight="1" x14ac:dyDescent="0.2">
      <c r="A477" s="6">
        <f t="shared" si="7"/>
        <v>475</v>
      </c>
      <c r="B477" s="6" t="s">
        <v>3567</v>
      </c>
      <c r="C477" s="10" t="s">
        <v>3393</v>
      </c>
      <c r="D477" s="6" t="s">
        <v>644</v>
      </c>
      <c r="E477" s="12" t="s">
        <v>643</v>
      </c>
      <c r="F477" s="6" t="s">
        <v>638</v>
      </c>
      <c r="G477" s="6" t="s">
        <v>4965</v>
      </c>
      <c r="H477" s="12" t="s">
        <v>3544</v>
      </c>
    </row>
    <row r="478" spans="1:8" ht="24.95" customHeight="1" x14ac:dyDescent="0.2">
      <c r="A478" s="6">
        <f t="shared" si="7"/>
        <v>476</v>
      </c>
      <c r="B478" s="6" t="s">
        <v>3567</v>
      </c>
      <c r="C478" s="10" t="s">
        <v>3394</v>
      </c>
      <c r="D478" s="6" t="s">
        <v>676</v>
      </c>
      <c r="E478" s="12" t="s">
        <v>643</v>
      </c>
      <c r="F478" s="6" t="s">
        <v>638</v>
      </c>
      <c r="G478" s="6" t="s">
        <v>4966</v>
      </c>
      <c r="H478" s="12" t="s">
        <v>3544</v>
      </c>
    </row>
    <row r="479" spans="1:8" ht="24.95" customHeight="1" x14ac:dyDescent="0.2">
      <c r="A479" s="6">
        <f t="shared" si="7"/>
        <v>477</v>
      </c>
      <c r="B479" s="6" t="s">
        <v>3567</v>
      </c>
      <c r="C479" s="10" t="s">
        <v>3395</v>
      </c>
      <c r="D479" s="6" t="s">
        <v>696</v>
      </c>
      <c r="E479" s="12" t="s">
        <v>643</v>
      </c>
      <c r="F479" s="6" t="s">
        <v>638</v>
      </c>
      <c r="G479" s="6" t="s">
        <v>4967</v>
      </c>
      <c r="H479" s="12" t="s">
        <v>3544</v>
      </c>
    </row>
    <row r="480" spans="1:8" ht="24.95" customHeight="1" x14ac:dyDescent="0.2">
      <c r="A480" s="6">
        <f t="shared" si="7"/>
        <v>478</v>
      </c>
      <c r="B480" s="6" t="s">
        <v>3567</v>
      </c>
      <c r="C480" s="10" t="s">
        <v>3396</v>
      </c>
      <c r="D480" s="6" t="s">
        <v>705</v>
      </c>
      <c r="E480" s="12" t="s">
        <v>643</v>
      </c>
      <c r="F480" s="6" t="s">
        <v>635</v>
      </c>
      <c r="G480" s="6" t="s">
        <v>4968</v>
      </c>
      <c r="H480" s="12" t="s">
        <v>3544</v>
      </c>
    </row>
    <row r="481" spans="1:8" ht="24.95" customHeight="1" x14ac:dyDescent="0.2">
      <c r="A481" s="6">
        <f t="shared" si="7"/>
        <v>479</v>
      </c>
      <c r="B481" s="6" t="s">
        <v>3567</v>
      </c>
      <c r="C481" s="10" t="s">
        <v>3397</v>
      </c>
      <c r="D481" s="6" t="s">
        <v>716</v>
      </c>
      <c r="E481" s="12" t="s">
        <v>643</v>
      </c>
      <c r="F481" s="6" t="s">
        <v>638</v>
      </c>
      <c r="G481" s="6" t="s">
        <v>4969</v>
      </c>
      <c r="H481" s="12" t="s">
        <v>3544</v>
      </c>
    </row>
    <row r="482" spans="1:8" ht="24.95" customHeight="1" x14ac:dyDescent="0.2">
      <c r="A482" s="6">
        <f t="shared" si="7"/>
        <v>480</v>
      </c>
      <c r="B482" s="6" t="s">
        <v>3567</v>
      </c>
      <c r="C482" s="10" t="s">
        <v>3398</v>
      </c>
      <c r="D482" s="6" t="s">
        <v>729</v>
      </c>
      <c r="E482" s="12" t="s">
        <v>643</v>
      </c>
      <c r="F482" s="6" t="s">
        <v>635</v>
      </c>
      <c r="G482" s="6" t="s">
        <v>4970</v>
      </c>
      <c r="H482" s="12" t="s">
        <v>3544</v>
      </c>
    </row>
    <row r="483" spans="1:8" ht="24.95" customHeight="1" x14ac:dyDescent="0.2">
      <c r="A483" s="6">
        <f t="shared" si="7"/>
        <v>481</v>
      </c>
      <c r="B483" s="6" t="s">
        <v>3567</v>
      </c>
      <c r="C483" s="10" t="s">
        <v>3399</v>
      </c>
      <c r="D483" s="6" t="s">
        <v>730</v>
      </c>
      <c r="E483" s="12" t="s">
        <v>643</v>
      </c>
      <c r="F483" s="6" t="s">
        <v>638</v>
      </c>
      <c r="G483" s="6" t="s">
        <v>4971</v>
      </c>
      <c r="H483" s="12" t="s">
        <v>3544</v>
      </c>
    </row>
    <row r="484" spans="1:8" ht="24.95" customHeight="1" x14ac:dyDescent="0.2">
      <c r="A484" s="6">
        <f t="shared" si="7"/>
        <v>482</v>
      </c>
      <c r="B484" s="6" t="s">
        <v>3567</v>
      </c>
      <c r="C484" s="10" t="s">
        <v>3400</v>
      </c>
      <c r="D484" s="6" t="s">
        <v>740</v>
      </c>
      <c r="E484" s="12" t="s">
        <v>643</v>
      </c>
      <c r="F484" s="6" t="s">
        <v>635</v>
      </c>
      <c r="G484" s="6" t="s">
        <v>4972</v>
      </c>
      <c r="H484" s="12" t="s">
        <v>3544</v>
      </c>
    </row>
    <row r="485" spans="1:8" ht="24.95" customHeight="1" x14ac:dyDescent="0.2">
      <c r="A485" s="6">
        <f t="shared" si="7"/>
        <v>483</v>
      </c>
      <c r="B485" s="6" t="s">
        <v>3567</v>
      </c>
      <c r="C485" s="10" t="s">
        <v>3401</v>
      </c>
      <c r="D485" s="6" t="s">
        <v>749</v>
      </c>
      <c r="E485" s="12" t="s">
        <v>643</v>
      </c>
      <c r="F485" s="6" t="s">
        <v>635</v>
      </c>
      <c r="G485" s="6" t="s">
        <v>4973</v>
      </c>
      <c r="H485" s="12" t="s">
        <v>3544</v>
      </c>
    </row>
    <row r="486" spans="1:8" ht="24.95" customHeight="1" x14ac:dyDescent="0.2">
      <c r="A486" s="6">
        <f t="shared" si="7"/>
        <v>484</v>
      </c>
      <c r="B486" s="6" t="s">
        <v>3567</v>
      </c>
      <c r="C486" s="10" t="s">
        <v>3402</v>
      </c>
      <c r="D486" s="6" t="s">
        <v>760</v>
      </c>
      <c r="E486" s="12" t="s">
        <v>643</v>
      </c>
      <c r="F486" s="6" t="s">
        <v>638</v>
      </c>
      <c r="G486" s="6" t="s">
        <v>4974</v>
      </c>
      <c r="H486" s="12" t="s">
        <v>3544</v>
      </c>
    </row>
    <row r="487" spans="1:8" ht="24.95" customHeight="1" x14ac:dyDescent="0.2">
      <c r="A487" s="6">
        <f t="shared" si="7"/>
        <v>485</v>
      </c>
      <c r="B487" s="6" t="s">
        <v>3567</v>
      </c>
      <c r="C487" s="10" t="s">
        <v>3403</v>
      </c>
      <c r="D487" s="6" t="s">
        <v>782</v>
      </c>
      <c r="E487" s="12" t="s">
        <v>643</v>
      </c>
      <c r="F487" s="6" t="s">
        <v>638</v>
      </c>
      <c r="G487" s="6" t="s">
        <v>4975</v>
      </c>
      <c r="H487" s="12" t="s">
        <v>3544</v>
      </c>
    </row>
    <row r="488" spans="1:8" ht="24.95" customHeight="1" x14ac:dyDescent="0.2">
      <c r="A488" s="6">
        <f t="shared" si="7"/>
        <v>486</v>
      </c>
      <c r="B488" s="6" t="s">
        <v>3567</v>
      </c>
      <c r="C488" s="10" t="s">
        <v>3404</v>
      </c>
      <c r="D488" s="6" t="s">
        <v>789</v>
      </c>
      <c r="E488" s="12" t="s">
        <v>643</v>
      </c>
      <c r="F488" s="6" t="s">
        <v>635</v>
      </c>
      <c r="G488" s="6" t="s">
        <v>4976</v>
      </c>
      <c r="H488" s="12" t="s">
        <v>3544</v>
      </c>
    </row>
    <row r="489" spans="1:8" ht="24.95" customHeight="1" x14ac:dyDescent="0.2">
      <c r="A489" s="6">
        <f t="shared" si="7"/>
        <v>487</v>
      </c>
      <c r="B489" s="6" t="s">
        <v>3567</v>
      </c>
      <c r="C489" s="10" t="s">
        <v>3405</v>
      </c>
      <c r="D489" s="6" t="s">
        <v>800</v>
      </c>
      <c r="E489" s="12" t="s">
        <v>643</v>
      </c>
      <c r="F489" s="6" t="s">
        <v>635</v>
      </c>
      <c r="G489" s="6" t="s">
        <v>4977</v>
      </c>
      <c r="H489" s="12" t="s">
        <v>3544</v>
      </c>
    </row>
    <row r="490" spans="1:8" ht="24.95" customHeight="1" x14ac:dyDescent="0.2">
      <c r="A490" s="6">
        <f t="shared" si="7"/>
        <v>488</v>
      </c>
      <c r="B490" s="6" t="s">
        <v>3567</v>
      </c>
      <c r="C490" s="10" t="s">
        <v>3406</v>
      </c>
      <c r="D490" s="6" t="s">
        <v>811</v>
      </c>
      <c r="E490" s="12" t="s">
        <v>643</v>
      </c>
      <c r="F490" s="6" t="s">
        <v>638</v>
      </c>
      <c r="G490" s="6" t="s">
        <v>4978</v>
      </c>
      <c r="H490" s="12" t="s">
        <v>3544</v>
      </c>
    </row>
    <row r="491" spans="1:8" ht="24.95" customHeight="1" x14ac:dyDescent="0.2">
      <c r="A491" s="6">
        <f t="shared" si="7"/>
        <v>489</v>
      </c>
      <c r="B491" s="6" t="s">
        <v>3567</v>
      </c>
      <c r="C491" s="10" t="s">
        <v>3407</v>
      </c>
      <c r="D491" s="6" t="s">
        <v>820</v>
      </c>
      <c r="E491" s="12" t="s">
        <v>643</v>
      </c>
      <c r="F491" s="6" t="s">
        <v>635</v>
      </c>
      <c r="G491" s="6" t="s">
        <v>4979</v>
      </c>
      <c r="H491" s="12" t="s">
        <v>3544</v>
      </c>
    </row>
    <row r="492" spans="1:8" ht="24.95" customHeight="1" x14ac:dyDescent="0.2">
      <c r="A492" s="6">
        <f t="shared" si="7"/>
        <v>490</v>
      </c>
      <c r="B492" s="6" t="s">
        <v>3567</v>
      </c>
      <c r="C492" s="10" t="s">
        <v>3408</v>
      </c>
      <c r="D492" s="6" t="s">
        <v>868</v>
      </c>
      <c r="E492" s="12" t="s">
        <v>643</v>
      </c>
      <c r="F492" s="6" t="s">
        <v>638</v>
      </c>
      <c r="G492" s="6" t="s">
        <v>4980</v>
      </c>
      <c r="H492" s="12" t="s">
        <v>3544</v>
      </c>
    </row>
    <row r="493" spans="1:8" ht="24.95" customHeight="1" x14ac:dyDescent="0.2">
      <c r="A493" s="6">
        <f t="shared" si="7"/>
        <v>491</v>
      </c>
      <c r="B493" s="6" t="s">
        <v>3567</v>
      </c>
      <c r="C493" s="10" t="s">
        <v>3409</v>
      </c>
      <c r="D493" s="6" t="s">
        <v>905</v>
      </c>
      <c r="E493" s="12" t="s">
        <v>643</v>
      </c>
      <c r="F493" s="6" t="s">
        <v>638</v>
      </c>
      <c r="G493" s="6" t="s">
        <v>4981</v>
      </c>
      <c r="H493" s="12" t="s">
        <v>3544</v>
      </c>
    </row>
    <row r="494" spans="1:8" ht="24.95" customHeight="1" x14ac:dyDescent="0.2">
      <c r="A494" s="6">
        <f t="shared" si="7"/>
        <v>492</v>
      </c>
      <c r="B494" s="6" t="s">
        <v>3567</v>
      </c>
      <c r="C494" s="10" t="s">
        <v>3410</v>
      </c>
      <c r="D494" s="6" t="s">
        <v>920</v>
      </c>
      <c r="E494" s="12" t="s">
        <v>643</v>
      </c>
      <c r="F494" s="6" t="s">
        <v>635</v>
      </c>
      <c r="G494" s="6" t="s">
        <v>4982</v>
      </c>
      <c r="H494" s="12" t="s">
        <v>3544</v>
      </c>
    </row>
    <row r="495" spans="1:8" ht="24.95" customHeight="1" x14ac:dyDescent="0.2">
      <c r="A495" s="6">
        <f t="shared" si="7"/>
        <v>493</v>
      </c>
      <c r="B495" s="6" t="s">
        <v>3567</v>
      </c>
      <c r="C495" s="10" t="s">
        <v>3411</v>
      </c>
      <c r="D495" s="6" t="s">
        <v>922</v>
      </c>
      <c r="E495" s="12" t="s">
        <v>643</v>
      </c>
      <c r="F495" s="6" t="s">
        <v>638</v>
      </c>
      <c r="G495" s="6" t="s">
        <v>4983</v>
      </c>
      <c r="H495" s="12" t="s">
        <v>3544</v>
      </c>
    </row>
    <row r="496" spans="1:8" ht="24.95" customHeight="1" x14ac:dyDescent="0.2">
      <c r="A496" s="6">
        <f t="shared" si="7"/>
        <v>494</v>
      </c>
      <c r="B496" s="6" t="s">
        <v>3567</v>
      </c>
      <c r="C496" s="10" t="s">
        <v>3412</v>
      </c>
      <c r="D496" s="6" t="s">
        <v>931</v>
      </c>
      <c r="E496" s="12" t="s">
        <v>643</v>
      </c>
      <c r="F496" s="6" t="s">
        <v>635</v>
      </c>
      <c r="G496" s="6" t="s">
        <v>4984</v>
      </c>
      <c r="H496" s="12" t="s">
        <v>3544</v>
      </c>
    </row>
    <row r="497" spans="1:8" ht="24.95" customHeight="1" x14ac:dyDescent="0.2">
      <c r="A497" s="6">
        <f t="shared" si="7"/>
        <v>495</v>
      </c>
      <c r="B497" s="6" t="s">
        <v>3567</v>
      </c>
      <c r="C497" s="10" t="s">
        <v>3413</v>
      </c>
      <c r="D497" s="6" t="s">
        <v>964</v>
      </c>
      <c r="E497" s="12" t="s">
        <v>643</v>
      </c>
      <c r="F497" s="6" t="s">
        <v>635</v>
      </c>
      <c r="G497" s="6" t="s">
        <v>4985</v>
      </c>
      <c r="H497" s="12" t="s">
        <v>3544</v>
      </c>
    </row>
    <row r="498" spans="1:8" ht="24.95" customHeight="1" x14ac:dyDescent="0.2">
      <c r="A498" s="6">
        <f t="shared" si="7"/>
        <v>496</v>
      </c>
      <c r="B498" s="6" t="s">
        <v>3567</v>
      </c>
      <c r="C498" s="10" t="s">
        <v>3414</v>
      </c>
      <c r="D498" s="6" t="s">
        <v>966</v>
      </c>
      <c r="E498" s="12" t="s">
        <v>643</v>
      </c>
      <c r="F498" s="6" t="s">
        <v>638</v>
      </c>
      <c r="G498" s="6" t="s">
        <v>4986</v>
      </c>
      <c r="H498" s="12" t="s">
        <v>3544</v>
      </c>
    </row>
    <row r="499" spans="1:8" ht="24.95" customHeight="1" x14ac:dyDescent="0.2">
      <c r="A499" s="6">
        <f t="shared" si="7"/>
        <v>497</v>
      </c>
      <c r="B499" s="6" t="s">
        <v>3567</v>
      </c>
      <c r="C499" s="10" t="s">
        <v>3415</v>
      </c>
      <c r="D499" s="6" t="s">
        <v>971</v>
      </c>
      <c r="E499" s="12" t="s">
        <v>643</v>
      </c>
      <c r="F499" s="6" t="s">
        <v>638</v>
      </c>
      <c r="G499" s="6" t="s">
        <v>4987</v>
      </c>
      <c r="H499" s="12" t="s">
        <v>3544</v>
      </c>
    </row>
    <row r="500" spans="1:8" ht="24.95" customHeight="1" x14ac:dyDescent="0.2">
      <c r="A500" s="6">
        <f t="shared" si="7"/>
        <v>498</v>
      </c>
      <c r="B500" s="6" t="s">
        <v>3567</v>
      </c>
      <c r="C500" s="10" t="s">
        <v>3416</v>
      </c>
      <c r="D500" s="6" t="s">
        <v>982</v>
      </c>
      <c r="E500" s="12" t="s">
        <v>643</v>
      </c>
      <c r="F500" s="6" t="s">
        <v>635</v>
      </c>
      <c r="G500" s="6" t="s">
        <v>4988</v>
      </c>
      <c r="H500" s="12" t="s">
        <v>3544</v>
      </c>
    </row>
    <row r="501" spans="1:8" ht="24.95" customHeight="1" x14ac:dyDescent="0.2">
      <c r="A501" s="6">
        <f t="shared" si="7"/>
        <v>499</v>
      </c>
      <c r="B501" s="6" t="s">
        <v>3567</v>
      </c>
      <c r="C501" s="10" t="s">
        <v>3417</v>
      </c>
      <c r="D501" s="6" t="s">
        <v>985</v>
      </c>
      <c r="E501" s="12" t="s">
        <v>643</v>
      </c>
      <c r="F501" s="6" t="s">
        <v>635</v>
      </c>
      <c r="G501" s="6" t="s">
        <v>4989</v>
      </c>
      <c r="H501" s="12" t="s">
        <v>3544</v>
      </c>
    </row>
    <row r="502" spans="1:8" ht="24.95" customHeight="1" x14ac:dyDescent="0.2">
      <c r="A502" s="6">
        <f t="shared" si="7"/>
        <v>500</v>
      </c>
      <c r="B502" s="6" t="s">
        <v>3567</v>
      </c>
      <c r="C502" s="10" t="s">
        <v>3418</v>
      </c>
      <c r="D502" s="6" t="s">
        <v>987</v>
      </c>
      <c r="E502" s="12" t="s">
        <v>643</v>
      </c>
      <c r="F502" s="6" t="s">
        <v>638</v>
      </c>
      <c r="G502" s="6" t="s">
        <v>4990</v>
      </c>
      <c r="H502" s="12" t="s">
        <v>3544</v>
      </c>
    </row>
    <row r="503" spans="1:8" ht="24.95" customHeight="1" x14ac:dyDescent="0.2">
      <c r="A503" s="6">
        <f t="shared" si="7"/>
        <v>501</v>
      </c>
      <c r="B503" s="6" t="s">
        <v>3567</v>
      </c>
      <c r="C503" s="10" t="s">
        <v>3419</v>
      </c>
      <c r="D503" s="6" t="s">
        <v>1002</v>
      </c>
      <c r="E503" s="12" t="s">
        <v>643</v>
      </c>
      <c r="F503" s="6" t="s">
        <v>635</v>
      </c>
      <c r="G503" s="6" t="s">
        <v>4991</v>
      </c>
      <c r="H503" s="12" t="s">
        <v>3544</v>
      </c>
    </row>
    <row r="504" spans="1:8" ht="24.95" customHeight="1" x14ac:dyDescent="0.2">
      <c r="A504" s="6">
        <f t="shared" si="7"/>
        <v>502</v>
      </c>
      <c r="B504" s="6" t="s">
        <v>3567</v>
      </c>
      <c r="C504" s="10" t="s">
        <v>3420</v>
      </c>
      <c r="D504" s="6" t="s">
        <v>1046</v>
      </c>
      <c r="E504" s="12" t="s">
        <v>643</v>
      </c>
      <c r="F504" s="6" t="s">
        <v>638</v>
      </c>
      <c r="G504" s="6" t="s">
        <v>4992</v>
      </c>
      <c r="H504" s="12" t="s">
        <v>3544</v>
      </c>
    </row>
    <row r="505" spans="1:8" ht="24.95" customHeight="1" x14ac:dyDescent="0.2">
      <c r="A505" s="6">
        <f t="shared" si="7"/>
        <v>503</v>
      </c>
      <c r="B505" s="6" t="s">
        <v>3567</v>
      </c>
      <c r="C505" s="10" t="s">
        <v>3421</v>
      </c>
      <c r="D505" s="6" t="s">
        <v>1064</v>
      </c>
      <c r="E505" s="12" t="s">
        <v>643</v>
      </c>
      <c r="F505" s="6" t="s">
        <v>635</v>
      </c>
      <c r="G505" s="6" t="s">
        <v>4993</v>
      </c>
      <c r="H505" s="12" t="s">
        <v>3544</v>
      </c>
    </row>
    <row r="506" spans="1:8" ht="24.95" customHeight="1" x14ac:dyDescent="0.2">
      <c r="A506" s="6">
        <f t="shared" si="7"/>
        <v>504</v>
      </c>
      <c r="B506" s="6" t="s">
        <v>3567</v>
      </c>
      <c r="C506" s="10" t="s">
        <v>3422</v>
      </c>
      <c r="D506" s="6" t="s">
        <v>1082</v>
      </c>
      <c r="E506" s="12" t="s">
        <v>643</v>
      </c>
      <c r="F506" s="6" t="s">
        <v>635</v>
      </c>
      <c r="G506" s="6" t="s">
        <v>4994</v>
      </c>
      <c r="H506" s="12" t="s">
        <v>3544</v>
      </c>
    </row>
    <row r="507" spans="1:8" ht="24.95" customHeight="1" x14ac:dyDescent="0.2">
      <c r="A507" s="6">
        <f t="shared" si="7"/>
        <v>505</v>
      </c>
      <c r="B507" s="6" t="s">
        <v>3567</v>
      </c>
      <c r="C507" s="10" t="s">
        <v>3423</v>
      </c>
      <c r="D507" s="6" t="s">
        <v>1096</v>
      </c>
      <c r="E507" s="12" t="s">
        <v>643</v>
      </c>
      <c r="F507" s="6" t="s">
        <v>638</v>
      </c>
      <c r="G507" s="6" t="s">
        <v>4995</v>
      </c>
      <c r="H507" s="12" t="s">
        <v>3544</v>
      </c>
    </row>
    <row r="508" spans="1:8" ht="24.95" customHeight="1" x14ac:dyDescent="0.2">
      <c r="A508" s="6">
        <f t="shared" si="7"/>
        <v>506</v>
      </c>
      <c r="B508" s="6" t="s">
        <v>3567</v>
      </c>
      <c r="C508" s="10" t="s">
        <v>3424</v>
      </c>
      <c r="D508" s="6" t="s">
        <v>1098</v>
      </c>
      <c r="E508" s="12" t="s">
        <v>643</v>
      </c>
      <c r="F508" s="6" t="s">
        <v>638</v>
      </c>
      <c r="G508" s="6" t="s">
        <v>4996</v>
      </c>
      <c r="H508" s="12" t="s">
        <v>3544</v>
      </c>
    </row>
    <row r="509" spans="1:8" ht="24.95" customHeight="1" x14ac:dyDescent="0.2">
      <c r="A509" s="6">
        <f t="shared" si="7"/>
        <v>507</v>
      </c>
      <c r="B509" s="6" t="s">
        <v>3567</v>
      </c>
      <c r="C509" s="10" t="s">
        <v>3425</v>
      </c>
      <c r="D509" s="6" t="s">
        <v>1133</v>
      </c>
      <c r="E509" s="12" t="s">
        <v>643</v>
      </c>
      <c r="F509" s="6" t="s">
        <v>635</v>
      </c>
      <c r="G509" s="6" t="s">
        <v>4997</v>
      </c>
      <c r="H509" s="12" t="s">
        <v>3544</v>
      </c>
    </row>
    <row r="510" spans="1:8" ht="24.95" customHeight="1" x14ac:dyDescent="0.2">
      <c r="A510" s="6">
        <f t="shared" si="7"/>
        <v>508</v>
      </c>
      <c r="B510" s="6" t="s">
        <v>3567</v>
      </c>
      <c r="C510" s="10" t="s">
        <v>3426</v>
      </c>
      <c r="D510" s="6" t="s">
        <v>1160</v>
      </c>
      <c r="E510" s="12" t="s">
        <v>643</v>
      </c>
      <c r="F510" s="6" t="s">
        <v>635</v>
      </c>
      <c r="G510" s="6" t="s">
        <v>4998</v>
      </c>
      <c r="H510" s="12" t="s">
        <v>3544</v>
      </c>
    </row>
    <row r="511" spans="1:8" ht="24.95" customHeight="1" x14ac:dyDescent="0.2">
      <c r="A511" s="6">
        <f t="shared" si="7"/>
        <v>509</v>
      </c>
      <c r="B511" s="6" t="s">
        <v>3567</v>
      </c>
      <c r="C511" s="10" t="s">
        <v>3427</v>
      </c>
      <c r="D511" s="6" t="s">
        <v>1175</v>
      </c>
      <c r="E511" s="12" t="s">
        <v>643</v>
      </c>
      <c r="F511" s="6" t="s">
        <v>638</v>
      </c>
      <c r="G511" s="6" t="s">
        <v>4999</v>
      </c>
      <c r="H511" s="12" t="s">
        <v>3544</v>
      </c>
    </row>
    <row r="512" spans="1:8" ht="24.95" customHeight="1" x14ac:dyDescent="0.2">
      <c r="A512" s="6">
        <f t="shared" si="7"/>
        <v>510</v>
      </c>
      <c r="B512" s="6" t="s">
        <v>3567</v>
      </c>
      <c r="C512" s="10" t="s">
        <v>3428</v>
      </c>
      <c r="D512" s="6" t="s">
        <v>1180</v>
      </c>
      <c r="E512" s="12" t="s">
        <v>643</v>
      </c>
      <c r="F512" s="6" t="s">
        <v>638</v>
      </c>
      <c r="G512" s="6" t="s">
        <v>5000</v>
      </c>
      <c r="H512" s="12" t="s">
        <v>3544</v>
      </c>
    </row>
    <row r="513" spans="1:8" ht="24.95" customHeight="1" x14ac:dyDescent="0.2">
      <c r="A513" s="6">
        <f t="shared" si="7"/>
        <v>511</v>
      </c>
      <c r="B513" s="6" t="s">
        <v>3567</v>
      </c>
      <c r="C513" s="10" t="s">
        <v>3429</v>
      </c>
      <c r="D513" s="6" t="s">
        <v>1183</v>
      </c>
      <c r="E513" s="12" t="s">
        <v>643</v>
      </c>
      <c r="F513" s="6" t="s">
        <v>638</v>
      </c>
      <c r="G513" s="6" t="s">
        <v>5001</v>
      </c>
      <c r="H513" s="12" t="s">
        <v>3544</v>
      </c>
    </row>
    <row r="514" spans="1:8" ht="24.95" customHeight="1" x14ac:dyDescent="0.2">
      <c r="A514" s="6">
        <f t="shared" si="7"/>
        <v>512</v>
      </c>
      <c r="B514" s="6" t="s">
        <v>3567</v>
      </c>
      <c r="C514" s="10" t="s">
        <v>3430</v>
      </c>
      <c r="D514" s="6" t="s">
        <v>1217</v>
      </c>
      <c r="E514" s="12" t="s">
        <v>643</v>
      </c>
      <c r="F514" s="6" t="s">
        <v>638</v>
      </c>
      <c r="G514" s="6" t="s">
        <v>5002</v>
      </c>
      <c r="H514" s="12" t="s">
        <v>3544</v>
      </c>
    </row>
    <row r="515" spans="1:8" ht="24.95" customHeight="1" x14ac:dyDescent="0.2">
      <c r="A515" s="6">
        <f t="shared" ref="A515:A578" si="8">ROW()-2</f>
        <v>513</v>
      </c>
      <c r="B515" s="6" t="s">
        <v>3567</v>
      </c>
      <c r="C515" s="10" t="s">
        <v>3431</v>
      </c>
      <c r="D515" s="6" t="s">
        <v>1244</v>
      </c>
      <c r="E515" s="12" t="s">
        <v>643</v>
      </c>
      <c r="F515" s="6" t="s">
        <v>635</v>
      </c>
      <c r="G515" s="6" t="s">
        <v>5003</v>
      </c>
      <c r="H515" s="12" t="s">
        <v>3544</v>
      </c>
    </row>
    <row r="516" spans="1:8" ht="24.95" customHeight="1" x14ac:dyDescent="0.2">
      <c r="A516" s="6">
        <f t="shared" si="8"/>
        <v>514</v>
      </c>
      <c r="B516" s="6" t="s">
        <v>3567</v>
      </c>
      <c r="C516" s="10" t="s">
        <v>3432</v>
      </c>
      <c r="D516" s="6" t="s">
        <v>1246</v>
      </c>
      <c r="E516" s="12" t="s">
        <v>643</v>
      </c>
      <c r="F516" s="6" t="s">
        <v>638</v>
      </c>
      <c r="G516" s="6" t="s">
        <v>5004</v>
      </c>
      <c r="H516" s="12" t="s">
        <v>3544</v>
      </c>
    </row>
    <row r="517" spans="1:8" ht="24.95" customHeight="1" x14ac:dyDescent="0.2">
      <c r="A517" s="6">
        <f t="shared" si="8"/>
        <v>515</v>
      </c>
      <c r="B517" s="6" t="s">
        <v>3567</v>
      </c>
      <c r="C517" s="10" t="s">
        <v>3433</v>
      </c>
      <c r="D517" s="6" t="s">
        <v>1257</v>
      </c>
      <c r="E517" s="12" t="s">
        <v>643</v>
      </c>
      <c r="F517" s="6" t="s">
        <v>638</v>
      </c>
      <c r="G517" s="6" t="s">
        <v>5005</v>
      </c>
      <c r="H517" s="12" t="s">
        <v>3544</v>
      </c>
    </row>
    <row r="518" spans="1:8" ht="24.95" customHeight="1" x14ac:dyDescent="0.2">
      <c r="A518" s="6">
        <f t="shared" si="8"/>
        <v>516</v>
      </c>
      <c r="B518" s="6" t="s">
        <v>3567</v>
      </c>
      <c r="C518" s="10" t="s">
        <v>3434</v>
      </c>
      <c r="D518" s="6" t="s">
        <v>1266</v>
      </c>
      <c r="E518" s="12" t="s">
        <v>643</v>
      </c>
      <c r="F518" s="6" t="s">
        <v>638</v>
      </c>
      <c r="G518" s="6" t="s">
        <v>5006</v>
      </c>
      <c r="H518" s="12" t="s">
        <v>3544</v>
      </c>
    </row>
    <row r="519" spans="1:8" ht="24.95" customHeight="1" x14ac:dyDescent="0.2">
      <c r="A519" s="6">
        <f t="shared" si="8"/>
        <v>517</v>
      </c>
      <c r="B519" s="6" t="s">
        <v>3567</v>
      </c>
      <c r="C519" s="10" t="s">
        <v>3435</v>
      </c>
      <c r="D519" s="6" t="s">
        <v>1296</v>
      </c>
      <c r="E519" s="12" t="s">
        <v>643</v>
      </c>
      <c r="F519" s="6" t="s">
        <v>635</v>
      </c>
      <c r="G519" s="6" t="s">
        <v>5007</v>
      </c>
      <c r="H519" s="12" t="s">
        <v>3544</v>
      </c>
    </row>
    <row r="520" spans="1:8" ht="24.95" customHeight="1" x14ac:dyDescent="0.2">
      <c r="A520" s="6">
        <f t="shared" si="8"/>
        <v>518</v>
      </c>
      <c r="B520" s="6" t="s">
        <v>3567</v>
      </c>
      <c r="C520" s="10" t="s">
        <v>3436</v>
      </c>
      <c r="D520" s="6" t="s">
        <v>1309</v>
      </c>
      <c r="E520" s="12" t="s">
        <v>643</v>
      </c>
      <c r="F520" s="6" t="s">
        <v>638</v>
      </c>
      <c r="G520" s="6" t="s">
        <v>5008</v>
      </c>
      <c r="H520" s="12" t="s">
        <v>3544</v>
      </c>
    </row>
    <row r="521" spans="1:8" ht="24.95" customHeight="1" x14ac:dyDescent="0.2">
      <c r="A521" s="6">
        <f t="shared" si="8"/>
        <v>519</v>
      </c>
      <c r="B521" s="6" t="s">
        <v>3567</v>
      </c>
      <c r="C521" s="10" t="s">
        <v>3437</v>
      </c>
      <c r="D521" s="6" t="s">
        <v>1318</v>
      </c>
      <c r="E521" s="12" t="s">
        <v>643</v>
      </c>
      <c r="F521" s="6" t="s">
        <v>638</v>
      </c>
      <c r="G521" s="6" t="s">
        <v>5009</v>
      </c>
      <c r="H521" s="12" t="s">
        <v>3544</v>
      </c>
    </row>
    <row r="522" spans="1:8" ht="24.95" customHeight="1" x14ac:dyDescent="0.2">
      <c r="A522" s="6">
        <f t="shared" si="8"/>
        <v>520</v>
      </c>
      <c r="B522" s="6" t="s">
        <v>3567</v>
      </c>
      <c r="C522" s="10" t="s">
        <v>3438</v>
      </c>
      <c r="D522" s="6" t="s">
        <v>1323</v>
      </c>
      <c r="E522" s="12" t="s">
        <v>643</v>
      </c>
      <c r="F522" s="6" t="s">
        <v>638</v>
      </c>
      <c r="G522" s="6" t="s">
        <v>5010</v>
      </c>
      <c r="H522" s="12" t="s">
        <v>3544</v>
      </c>
    </row>
    <row r="523" spans="1:8" ht="24.95" customHeight="1" x14ac:dyDescent="0.2">
      <c r="A523" s="6">
        <f t="shared" si="8"/>
        <v>521</v>
      </c>
      <c r="B523" s="6" t="s">
        <v>3567</v>
      </c>
      <c r="C523" s="10" t="s">
        <v>3439</v>
      </c>
      <c r="D523" s="6" t="s">
        <v>1330</v>
      </c>
      <c r="E523" s="12" t="s">
        <v>643</v>
      </c>
      <c r="F523" s="6" t="s">
        <v>635</v>
      </c>
      <c r="G523" s="6" t="s">
        <v>5011</v>
      </c>
      <c r="H523" s="12" t="s">
        <v>3544</v>
      </c>
    </row>
    <row r="524" spans="1:8" ht="24.95" customHeight="1" x14ac:dyDescent="0.2">
      <c r="A524" s="6">
        <f t="shared" si="8"/>
        <v>522</v>
      </c>
      <c r="B524" s="6" t="s">
        <v>3567</v>
      </c>
      <c r="C524" s="10" t="s">
        <v>3440</v>
      </c>
      <c r="D524" s="6" t="s">
        <v>1339</v>
      </c>
      <c r="E524" s="12" t="s">
        <v>643</v>
      </c>
      <c r="F524" s="6" t="s">
        <v>635</v>
      </c>
      <c r="G524" s="6" t="s">
        <v>5012</v>
      </c>
      <c r="H524" s="12" t="s">
        <v>3544</v>
      </c>
    </row>
    <row r="525" spans="1:8" ht="24.95" customHeight="1" x14ac:dyDescent="0.2">
      <c r="A525" s="6">
        <f t="shared" si="8"/>
        <v>523</v>
      </c>
      <c r="B525" s="6" t="s">
        <v>3567</v>
      </c>
      <c r="C525" s="10" t="s">
        <v>3441</v>
      </c>
      <c r="D525" s="6" t="s">
        <v>1383</v>
      </c>
      <c r="E525" s="12" t="s">
        <v>643</v>
      </c>
      <c r="F525" s="6" t="s">
        <v>638</v>
      </c>
      <c r="G525" s="6" t="s">
        <v>5013</v>
      </c>
      <c r="H525" s="12" t="s">
        <v>3544</v>
      </c>
    </row>
    <row r="526" spans="1:8" ht="24.95" customHeight="1" x14ac:dyDescent="0.2">
      <c r="A526" s="6">
        <f t="shared" si="8"/>
        <v>524</v>
      </c>
      <c r="B526" s="6" t="s">
        <v>3567</v>
      </c>
      <c r="C526" s="10" t="s">
        <v>3442</v>
      </c>
      <c r="D526" s="6" t="s">
        <v>1394</v>
      </c>
      <c r="E526" s="12" t="s">
        <v>643</v>
      </c>
      <c r="F526" s="6" t="s">
        <v>635</v>
      </c>
      <c r="G526" s="6" t="s">
        <v>5014</v>
      </c>
      <c r="H526" s="12" t="s">
        <v>3544</v>
      </c>
    </row>
    <row r="527" spans="1:8" ht="24.95" customHeight="1" x14ac:dyDescent="0.2">
      <c r="A527" s="6">
        <f t="shared" si="8"/>
        <v>525</v>
      </c>
      <c r="B527" s="6" t="s">
        <v>3567</v>
      </c>
      <c r="C527" s="10" t="s">
        <v>3443</v>
      </c>
      <c r="D527" s="6" t="s">
        <v>1404</v>
      </c>
      <c r="E527" s="12" t="s">
        <v>643</v>
      </c>
      <c r="F527" s="6" t="s">
        <v>638</v>
      </c>
      <c r="G527" s="6" t="s">
        <v>5015</v>
      </c>
      <c r="H527" s="12" t="s">
        <v>3544</v>
      </c>
    </row>
    <row r="528" spans="1:8" ht="24.95" customHeight="1" x14ac:dyDescent="0.2">
      <c r="A528" s="6">
        <f t="shared" si="8"/>
        <v>526</v>
      </c>
      <c r="B528" s="6" t="s">
        <v>3567</v>
      </c>
      <c r="C528" s="10" t="s">
        <v>3444</v>
      </c>
      <c r="D528" s="6" t="s">
        <v>1477</v>
      </c>
      <c r="E528" s="12" t="s">
        <v>643</v>
      </c>
      <c r="F528" s="6" t="s">
        <v>635</v>
      </c>
      <c r="G528" s="6" t="s">
        <v>5016</v>
      </c>
      <c r="H528" s="12" t="s">
        <v>3544</v>
      </c>
    </row>
    <row r="529" spans="1:8" ht="24.95" customHeight="1" x14ac:dyDescent="0.2">
      <c r="A529" s="6">
        <f t="shared" si="8"/>
        <v>527</v>
      </c>
      <c r="B529" s="6" t="s">
        <v>3567</v>
      </c>
      <c r="C529" s="10" t="s">
        <v>3445</v>
      </c>
      <c r="D529" s="6" t="s">
        <v>1485</v>
      </c>
      <c r="E529" s="12" t="s">
        <v>643</v>
      </c>
      <c r="F529" s="6" t="s">
        <v>635</v>
      </c>
      <c r="G529" s="6" t="s">
        <v>4318</v>
      </c>
      <c r="H529" s="12" t="s">
        <v>3544</v>
      </c>
    </row>
    <row r="530" spans="1:8" ht="24.95" customHeight="1" x14ac:dyDescent="0.2">
      <c r="A530" s="6">
        <f t="shared" si="8"/>
        <v>528</v>
      </c>
      <c r="B530" s="6" t="s">
        <v>3567</v>
      </c>
      <c r="C530" s="10" t="s">
        <v>3446</v>
      </c>
      <c r="D530" s="6" t="s">
        <v>1550</v>
      </c>
      <c r="E530" s="12" t="s">
        <v>643</v>
      </c>
      <c r="F530" s="6" t="s">
        <v>635</v>
      </c>
      <c r="G530" s="6" t="s">
        <v>5017</v>
      </c>
      <c r="H530" s="12" t="s">
        <v>3544</v>
      </c>
    </row>
    <row r="531" spans="1:8" ht="24.95" customHeight="1" x14ac:dyDescent="0.2">
      <c r="A531" s="6">
        <f t="shared" si="8"/>
        <v>529</v>
      </c>
      <c r="B531" s="6" t="s">
        <v>3567</v>
      </c>
      <c r="C531" s="10" t="s">
        <v>3447</v>
      </c>
      <c r="D531" s="6" t="s">
        <v>1565</v>
      </c>
      <c r="E531" s="12" t="s">
        <v>643</v>
      </c>
      <c r="F531" s="6" t="s">
        <v>635</v>
      </c>
      <c r="G531" s="6" t="s">
        <v>5018</v>
      </c>
      <c r="H531" s="12" t="s">
        <v>3544</v>
      </c>
    </row>
    <row r="532" spans="1:8" ht="24.95" customHeight="1" x14ac:dyDescent="0.2">
      <c r="A532" s="6">
        <f t="shared" si="8"/>
        <v>530</v>
      </c>
      <c r="B532" s="6" t="s">
        <v>3567</v>
      </c>
      <c r="C532" s="10" t="s">
        <v>3448</v>
      </c>
      <c r="D532" s="6" t="s">
        <v>1611</v>
      </c>
      <c r="E532" s="12" t="s">
        <v>643</v>
      </c>
      <c r="F532" s="6" t="s">
        <v>638</v>
      </c>
      <c r="G532" s="6" t="s">
        <v>5019</v>
      </c>
      <c r="H532" s="12" t="s">
        <v>3544</v>
      </c>
    </row>
    <row r="533" spans="1:8" ht="24.95" customHeight="1" x14ac:dyDescent="0.2">
      <c r="A533" s="6">
        <f t="shared" si="8"/>
        <v>531</v>
      </c>
      <c r="B533" s="6" t="s">
        <v>3567</v>
      </c>
      <c r="C533" s="10" t="s">
        <v>3449</v>
      </c>
      <c r="D533" s="6" t="s">
        <v>681</v>
      </c>
      <c r="E533" s="12" t="s">
        <v>682</v>
      </c>
      <c r="F533" s="6" t="s">
        <v>638</v>
      </c>
      <c r="G533" s="6" t="s">
        <v>4440</v>
      </c>
      <c r="H533" s="12" t="s">
        <v>3544</v>
      </c>
    </row>
    <row r="534" spans="1:8" ht="24.95" customHeight="1" x14ac:dyDescent="0.2">
      <c r="A534" s="6">
        <f t="shared" si="8"/>
        <v>532</v>
      </c>
      <c r="B534" s="6" t="s">
        <v>3567</v>
      </c>
      <c r="C534" s="10" t="s">
        <v>3450</v>
      </c>
      <c r="D534" s="6" t="s">
        <v>700</v>
      </c>
      <c r="E534" s="12" t="s">
        <v>682</v>
      </c>
      <c r="F534" s="6" t="s">
        <v>635</v>
      </c>
      <c r="G534" s="6" t="s">
        <v>5020</v>
      </c>
      <c r="H534" s="12" t="s">
        <v>3544</v>
      </c>
    </row>
    <row r="535" spans="1:8" ht="24.95" customHeight="1" x14ac:dyDescent="0.2">
      <c r="A535" s="6">
        <f t="shared" si="8"/>
        <v>533</v>
      </c>
      <c r="B535" s="6" t="s">
        <v>3567</v>
      </c>
      <c r="C535" s="10" t="s">
        <v>3451</v>
      </c>
      <c r="D535" s="6" t="s">
        <v>701</v>
      </c>
      <c r="E535" s="12" t="s">
        <v>682</v>
      </c>
      <c r="F535" s="6" t="s">
        <v>638</v>
      </c>
      <c r="G535" s="6" t="s">
        <v>5021</v>
      </c>
      <c r="H535" s="12" t="s">
        <v>3544</v>
      </c>
    </row>
    <row r="536" spans="1:8" ht="24.95" customHeight="1" x14ac:dyDescent="0.2">
      <c r="A536" s="6">
        <f t="shared" si="8"/>
        <v>534</v>
      </c>
      <c r="B536" s="6" t="s">
        <v>3567</v>
      </c>
      <c r="C536" s="10" t="s">
        <v>3452</v>
      </c>
      <c r="D536" s="6" t="s">
        <v>727</v>
      </c>
      <c r="E536" s="12" t="s">
        <v>682</v>
      </c>
      <c r="F536" s="6" t="s">
        <v>638</v>
      </c>
      <c r="G536" s="6" t="s">
        <v>5022</v>
      </c>
      <c r="H536" s="12" t="s">
        <v>3544</v>
      </c>
    </row>
    <row r="537" spans="1:8" ht="24.95" customHeight="1" x14ac:dyDescent="0.2">
      <c r="A537" s="6">
        <f t="shared" si="8"/>
        <v>535</v>
      </c>
      <c r="B537" s="6" t="s">
        <v>3567</v>
      </c>
      <c r="C537" s="10" t="s">
        <v>3453</v>
      </c>
      <c r="D537" s="6" t="s">
        <v>728</v>
      </c>
      <c r="E537" s="12" t="s">
        <v>682</v>
      </c>
      <c r="F537" s="6" t="s">
        <v>638</v>
      </c>
      <c r="G537" s="6" t="s">
        <v>4552</v>
      </c>
      <c r="H537" s="12" t="s">
        <v>3544</v>
      </c>
    </row>
    <row r="538" spans="1:8" ht="24.95" customHeight="1" x14ac:dyDescent="0.2">
      <c r="A538" s="6">
        <f t="shared" si="8"/>
        <v>536</v>
      </c>
      <c r="B538" s="6" t="s">
        <v>3567</v>
      </c>
      <c r="C538" s="10" t="s">
        <v>3454</v>
      </c>
      <c r="D538" s="6" t="s">
        <v>741</v>
      </c>
      <c r="E538" s="12" t="s">
        <v>682</v>
      </c>
      <c r="F538" s="6" t="s">
        <v>635</v>
      </c>
      <c r="G538" s="6" t="s">
        <v>5023</v>
      </c>
      <c r="H538" s="12" t="s">
        <v>3544</v>
      </c>
    </row>
    <row r="539" spans="1:8" ht="24.95" customHeight="1" x14ac:dyDescent="0.2">
      <c r="A539" s="6">
        <f t="shared" si="8"/>
        <v>537</v>
      </c>
      <c r="B539" s="6" t="s">
        <v>3567</v>
      </c>
      <c r="C539" s="10" t="s">
        <v>3455</v>
      </c>
      <c r="D539" s="6" t="s">
        <v>743</v>
      </c>
      <c r="E539" s="12" t="s">
        <v>682</v>
      </c>
      <c r="F539" s="6" t="s">
        <v>638</v>
      </c>
      <c r="G539" s="6" t="s">
        <v>5024</v>
      </c>
      <c r="H539" s="12" t="s">
        <v>3544</v>
      </c>
    </row>
    <row r="540" spans="1:8" ht="24.95" customHeight="1" x14ac:dyDescent="0.2">
      <c r="A540" s="6">
        <f t="shared" si="8"/>
        <v>538</v>
      </c>
      <c r="B540" s="6" t="s">
        <v>3567</v>
      </c>
      <c r="C540" s="10" t="s">
        <v>3456</v>
      </c>
      <c r="D540" s="6" t="s">
        <v>758</v>
      </c>
      <c r="E540" s="12" t="s">
        <v>682</v>
      </c>
      <c r="F540" s="6" t="s">
        <v>638</v>
      </c>
      <c r="G540" s="6" t="s">
        <v>5025</v>
      </c>
      <c r="H540" s="12" t="s">
        <v>3544</v>
      </c>
    </row>
    <row r="541" spans="1:8" ht="24.95" customHeight="1" x14ac:dyDescent="0.2">
      <c r="A541" s="6">
        <f t="shared" si="8"/>
        <v>539</v>
      </c>
      <c r="B541" s="6" t="s">
        <v>3567</v>
      </c>
      <c r="C541" s="10" t="s">
        <v>3457</v>
      </c>
      <c r="D541" s="6" t="s">
        <v>762</v>
      </c>
      <c r="E541" s="12" t="s">
        <v>682</v>
      </c>
      <c r="F541" s="6" t="s">
        <v>638</v>
      </c>
      <c r="G541" s="6" t="s">
        <v>5026</v>
      </c>
      <c r="H541" s="12" t="s">
        <v>3544</v>
      </c>
    </row>
    <row r="542" spans="1:8" ht="24.95" customHeight="1" x14ac:dyDescent="0.2">
      <c r="A542" s="6">
        <f t="shared" si="8"/>
        <v>540</v>
      </c>
      <c r="B542" s="6" t="s">
        <v>3567</v>
      </c>
      <c r="C542" s="10" t="s">
        <v>3458</v>
      </c>
      <c r="D542" s="6" t="s">
        <v>766</v>
      </c>
      <c r="E542" s="12" t="s">
        <v>682</v>
      </c>
      <c r="F542" s="6" t="s">
        <v>638</v>
      </c>
      <c r="G542" s="6" t="s">
        <v>5027</v>
      </c>
      <c r="H542" s="12" t="s">
        <v>3544</v>
      </c>
    </row>
    <row r="543" spans="1:8" ht="24.95" customHeight="1" x14ac:dyDescent="0.2">
      <c r="A543" s="6">
        <f t="shared" si="8"/>
        <v>541</v>
      </c>
      <c r="B543" s="6" t="s">
        <v>3567</v>
      </c>
      <c r="C543" s="10" t="s">
        <v>3459</v>
      </c>
      <c r="D543" s="6" t="s">
        <v>768</v>
      </c>
      <c r="E543" s="12" t="s">
        <v>682</v>
      </c>
      <c r="F543" s="6" t="s">
        <v>638</v>
      </c>
      <c r="G543" s="6" t="s">
        <v>5028</v>
      </c>
      <c r="H543" s="12" t="s">
        <v>3544</v>
      </c>
    </row>
    <row r="544" spans="1:8" ht="24.95" customHeight="1" x14ac:dyDescent="0.2">
      <c r="A544" s="6">
        <f t="shared" si="8"/>
        <v>542</v>
      </c>
      <c r="B544" s="6" t="s">
        <v>3567</v>
      </c>
      <c r="C544" s="10" t="s">
        <v>3460</v>
      </c>
      <c r="D544" s="6" t="s">
        <v>777</v>
      </c>
      <c r="E544" s="12" t="s">
        <v>682</v>
      </c>
      <c r="F544" s="6" t="s">
        <v>638</v>
      </c>
      <c r="G544" s="6" t="s">
        <v>5029</v>
      </c>
      <c r="H544" s="12" t="s">
        <v>3544</v>
      </c>
    </row>
    <row r="545" spans="1:8" ht="24.95" customHeight="1" x14ac:dyDescent="0.2">
      <c r="A545" s="6">
        <f t="shared" si="8"/>
        <v>543</v>
      </c>
      <c r="B545" s="6" t="s">
        <v>3567</v>
      </c>
      <c r="C545" s="10" t="s">
        <v>3461</v>
      </c>
      <c r="D545" s="6" t="s">
        <v>853</v>
      </c>
      <c r="E545" s="12" t="s">
        <v>682</v>
      </c>
      <c r="F545" s="6" t="s">
        <v>638</v>
      </c>
      <c r="G545" s="6" t="s">
        <v>4593</v>
      </c>
      <c r="H545" s="12" t="s">
        <v>3544</v>
      </c>
    </row>
    <row r="546" spans="1:8" ht="24.95" customHeight="1" x14ac:dyDescent="0.2">
      <c r="A546" s="6">
        <f t="shared" si="8"/>
        <v>544</v>
      </c>
      <c r="B546" s="6" t="s">
        <v>3567</v>
      </c>
      <c r="C546" s="10" t="s">
        <v>3462</v>
      </c>
      <c r="D546" s="6" t="s">
        <v>860</v>
      </c>
      <c r="E546" s="12" t="s">
        <v>682</v>
      </c>
      <c r="F546" s="6" t="s">
        <v>638</v>
      </c>
      <c r="G546" s="6" t="s">
        <v>4173</v>
      </c>
      <c r="H546" s="12" t="s">
        <v>3544</v>
      </c>
    </row>
    <row r="547" spans="1:8" ht="24.95" customHeight="1" x14ac:dyDescent="0.2">
      <c r="A547" s="6">
        <f t="shared" si="8"/>
        <v>545</v>
      </c>
      <c r="B547" s="6" t="s">
        <v>3567</v>
      </c>
      <c r="C547" s="10" t="s">
        <v>3463</v>
      </c>
      <c r="D547" s="6" t="s">
        <v>879</v>
      </c>
      <c r="E547" s="12" t="s">
        <v>682</v>
      </c>
      <c r="F547" s="6" t="s">
        <v>635</v>
      </c>
      <c r="G547" s="6" t="s">
        <v>5030</v>
      </c>
      <c r="H547" s="12" t="s">
        <v>3544</v>
      </c>
    </row>
    <row r="548" spans="1:8" ht="24.95" customHeight="1" x14ac:dyDescent="0.2">
      <c r="A548" s="6">
        <f t="shared" si="8"/>
        <v>546</v>
      </c>
      <c r="B548" s="6" t="s">
        <v>3567</v>
      </c>
      <c r="C548" s="10" t="s">
        <v>3464</v>
      </c>
      <c r="D548" s="6" t="s">
        <v>883</v>
      </c>
      <c r="E548" s="12" t="s">
        <v>682</v>
      </c>
      <c r="F548" s="6" t="s">
        <v>635</v>
      </c>
      <c r="G548" s="6" t="s">
        <v>5031</v>
      </c>
      <c r="H548" s="12" t="s">
        <v>3544</v>
      </c>
    </row>
    <row r="549" spans="1:8" ht="24.95" customHeight="1" x14ac:dyDescent="0.2">
      <c r="A549" s="6">
        <f t="shared" si="8"/>
        <v>547</v>
      </c>
      <c r="B549" s="6" t="s">
        <v>3567</v>
      </c>
      <c r="C549" s="10" t="s">
        <v>3465</v>
      </c>
      <c r="D549" s="6" t="s">
        <v>886</v>
      </c>
      <c r="E549" s="12" t="s">
        <v>682</v>
      </c>
      <c r="F549" s="6" t="s">
        <v>635</v>
      </c>
      <c r="G549" s="6" t="s">
        <v>5032</v>
      </c>
      <c r="H549" s="12" t="s">
        <v>3544</v>
      </c>
    </row>
    <row r="550" spans="1:8" ht="24.95" customHeight="1" x14ac:dyDescent="0.2">
      <c r="A550" s="6">
        <f t="shared" si="8"/>
        <v>548</v>
      </c>
      <c r="B550" s="6" t="s">
        <v>3567</v>
      </c>
      <c r="C550" s="10" t="s">
        <v>3466</v>
      </c>
      <c r="D550" s="6" t="s">
        <v>892</v>
      </c>
      <c r="E550" s="12" t="s">
        <v>682</v>
      </c>
      <c r="F550" s="6" t="s">
        <v>635</v>
      </c>
      <c r="G550" s="6" t="s">
        <v>5033</v>
      </c>
      <c r="H550" s="12" t="s">
        <v>3544</v>
      </c>
    </row>
    <row r="551" spans="1:8" ht="24.95" customHeight="1" x14ac:dyDescent="0.2">
      <c r="A551" s="6">
        <f t="shared" si="8"/>
        <v>549</v>
      </c>
      <c r="B551" s="6" t="s">
        <v>3567</v>
      </c>
      <c r="C551" s="10" t="s">
        <v>3467</v>
      </c>
      <c r="D551" s="6" t="s">
        <v>910</v>
      </c>
      <c r="E551" s="12" t="s">
        <v>682</v>
      </c>
      <c r="F551" s="6" t="s">
        <v>638</v>
      </c>
      <c r="G551" s="6" t="s">
        <v>5034</v>
      </c>
      <c r="H551" s="12" t="s">
        <v>3544</v>
      </c>
    </row>
    <row r="552" spans="1:8" ht="24.95" customHeight="1" x14ac:dyDescent="0.2">
      <c r="A552" s="6">
        <f t="shared" si="8"/>
        <v>550</v>
      </c>
      <c r="B552" s="6" t="s">
        <v>3567</v>
      </c>
      <c r="C552" s="10" t="s">
        <v>3468</v>
      </c>
      <c r="D552" s="6" t="s">
        <v>913</v>
      </c>
      <c r="E552" s="12" t="s">
        <v>682</v>
      </c>
      <c r="F552" s="6" t="s">
        <v>638</v>
      </c>
      <c r="G552" s="6" t="s">
        <v>5035</v>
      </c>
      <c r="H552" s="12" t="s">
        <v>3544</v>
      </c>
    </row>
    <row r="553" spans="1:8" ht="24.95" customHeight="1" x14ac:dyDescent="0.2">
      <c r="A553" s="6">
        <f t="shared" si="8"/>
        <v>551</v>
      </c>
      <c r="B553" s="6" t="s">
        <v>3567</v>
      </c>
      <c r="C553" s="10" t="s">
        <v>3469</v>
      </c>
      <c r="D553" s="6" t="s">
        <v>930</v>
      </c>
      <c r="E553" s="12" t="s">
        <v>682</v>
      </c>
      <c r="F553" s="6" t="s">
        <v>638</v>
      </c>
      <c r="G553" s="6" t="s">
        <v>5036</v>
      </c>
      <c r="H553" s="12" t="s">
        <v>3544</v>
      </c>
    </row>
    <row r="554" spans="1:8" ht="24.95" customHeight="1" x14ac:dyDescent="0.2">
      <c r="A554" s="6">
        <f t="shared" si="8"/>
        <v>552</v>
      </c>
      <c r="B554" s="6" t="s">
        <v>3567</v>
      </c>
      <c r="C554" s="10" t="s">
        <v>3470</v>
      </c>
      <c r="D554" s="6" t="s">
        <v>949</v>
      </c>
      <c r="E554" s="12" t="s">
        <v>682</v>
      </c>
      <c r="F554" s="6" t="s">
        <v>635</v>
      </c>
      <c r="G554" s="6" t="s">
        <v>5037</v>
      </c>
      <c r="H554" s="12" t="s">
        <v>3544</v>
      </c>
    </row>
    <row r="555" spans="1:8" ht="24.95" customHeight="1" x14ac:dyDescent="0.2">
      <c r="A555" s="6">
        <f t="shared" si="8"/>
        <v>553</v>
      </c>
      <c r="B555" s="6" t="s">
        <v>3567</v>
      </c>
      <c r="C555" s="10" t="s">
        <v>3471</v>
      </c>
      <c r="D555" s="6" t="s">
        <v>968</v>
      </c>
      <c r="E555" s="12" t="s">
        <v>682</v>
      </c>
      <c r="F555" s="6" t="s">
        <v>635</v>
      </c>
      <c r="G555" s="6" t="s">
        <v>5038</v>
      </c>
      <c r="H555" s="12" t="s">
        <v>3544</v>
      </c>
    </row>
    <row r="556" spans="1:8" ht="24.95" customHeight="1" x14ac:dyDescent="0.2">
      <c r="A556" s="6">
        <f t="shared" si="8"/>
        <v>554</v>
      </c>
      <c r="B556" s="6" t="s">
        <v>3567</v>
      </c>
      <c r="C556" s="10" t="s">
        <v>3472</v>
      </c>
      <c r="D556" s="6" t="s">
        <v>204</v>
      </c>
      <c r="E556" s="12" t="s">
        <v>682</v>
      </c>
      <c r="F556" s="6" t="s">
        <v>635</v>
      </c>
      <c r="G556" s="6" t="s">
        <v>5039</v>
      </c>
      <c r="H556" s="12" t="s">
        <v>3544</v>
      </c>
    </row>
    <row r="557" spans="1:8" ht="24.95" customHeight="1" x14ac:dyDescent="0.2">
      <c r="A557" s="6">
        <f t="shared" si="8"/>
        <v>555</v>
      </c>
      <c r="B557" s="6" t="s">
        <v>3567</v>
      </c>
      <c r="C557" s="10" t="s">
        <v>3473</v>
      </c>
      <c r="D557" s="6" t="s">
        <v>973</v>
      </c>
      <c r="E557" s="12" t="s">
        <v>682</v>
      </c>
      <c r="F557" s="6" t="s">
        <v>635</v>
      </c>
      <c r="G557" s="6" t="s">
        <v>5040</v>
      </c>
      <c r="H557" s="12" t="s">
        <v>3544</v>
      </c>
    </row>
    <row r="558" spans="1:8" ht="24.95" customHeight="1" x14ac:dyDescent="0.2">
      <c r="A558" s="6">
        <f t="shared" si="8"/>
        <v>556</v>
      </c>
      <c r="B558" s="6" t="s">
        <v>3567</v>
      </c>
      <c r="C558" s="10" t="s">
        <v>3474</v>
      </c>
      <c r="D558" s="6" t="s">
        <v>1036</v>
      </c>
      <c r="E558" s="12" t="s">
        <v>682</v>
      </c>
      <c r="F558" s="6" t="s">
        <v>638</v>
      </c>
      <c r="G558" s="6" t="s">
        <v>5041</v>
      </c>
      <c r="H558" s="12" t="s">
        <v>3544</v>
      </c>
    </row>
    <row r="559" spans="1:8" ht="24.95" customHeight="1" x14ac:dyDescent="0.2">
      <c r="A559" s="6">
        <f t="shared" si="8"/>
        <v>557</v>
      </c>
      <c r="B559" s="6" t="s">
        <v>3567</v>
      </c>
      <c r="C559" s="10" t="s">
        <v>3475</v>
      </c>
      <c r="D559" s="6" t="s">
        <v>1053</v>
      </c>
      <c r="E559" s="12" t="s">
        <v>682</v>
      </c>
      <c r="F559" s="6" t="s">
        <v>638</v>
      </c>
      <c r="G559" s="6" t="s">
        <v>5042</v>
      </c>
      <c r="H559" s="12" t="s">
        <v>3544</v>
      </c>
    </row>
    <row r="560" spans="1:8" ht="24.95" customHeight="1" x14ac:dyDescent="0.2">
      <c r="A560" s="6">
        <f t="shared" si="8"/>
        <v>558</v>
      </c>
      <c r="B560" s="6" t="s">
        <v>3567</v>
      </c>
      <c r="C560" s="10" t="s">
        <v>3476</v>
      </c>
      <c r="D560" s="6" t="s">
        <v>1094</v>
      </c>
      <c r="E560" s="12" t="s">
        <v>682</v>
      </c>
      <c r="F560" s="6" t="s">
        <v>638</v>
      </c>
      <c r="G560" s="6" t="s">
        <v>5043</v>
      </c>
      <c r="H560" s="12" t="s">
        <v>3544</v>
      </c>
    </row>
    <row r="561" spans="1:8" ht="24.95" customHeight="1" x14ac:dyDescent="0.2">
      <c r="A561" s="6">
        <f t="shared" si="8"/>
        <v>559</v>
      </c>
      <c r="B561" s="6" t="s">
        <v>3567</v>
      </c>
      <c r="C561" s="10" t="s">
        <v>3477</v>
      </c>
      <c r="D561" s="6" t="s">
        <v>1129</v>
      </c>
      <c r="E561" s="12" t="s">
        <v>682</v>
      </c>
      <c r="F561" s="6" t="s">
        <v>638</v>
      </c>
      <c r="G561" s="6" t="s">
        <v>5044</v>
      </c>
      <c r="H561" s="12" t="s">
        <v>3544</v>
      </c>
    </row>
    <row r="562" spans="1:8" ht="24.95" customHeight="1" x14ac:dyDescent="0.2">
      <c r="A562" s="6">
        <f t="shared" si="8"/>
        <v>560</v>
      </c>
      <c r="B562" s="6" t="s">
        <v>3569</v>
      </c>
      <c r="C562" s="10" t="s">
        <v>3478</v>
      </c>
      <c r="D562" s="6" t="s">
        <v>1130</v>
      </c>
      <c r="E562" s="12" t="s">
        <v>682</v>
      </c>
      <c r="F562" s="6" t="s">
        <v>635</v>
      </c>
      <c r="G562" s="6" t="s">
        <v>4889</v>
      </c>
      <c r="H562" s="12" t="s">
        <v>3545</v>
      </c>
    </row>
    <row r="563" spans="1:8" ht="24.95" customHeight="1" x14ac:dyDescent="0.2">
      <c r="A563" s="6">
        <f t="shared" si="8"/>
        <v>561</v>
      </c>
      <c r="B563" s="6" t="s">
        <v>3569</v>
      </c>
      <c r="C563" s="10" t="s">
        <v>3479</v>
      </c>
      <c r="D563" s="6" t="s">
        <v>1135</v>
      </c>
      <c r="E563" s="12" t="s">
        <v>682</v>
      </c>
      <c r="F563" s="6" t="s">
        <v>638</v>
      </c>
      <c r="G563" s="6" t="s">
        <v>5045</v>
      </c>
      <c r="H563" s="12" t="s">
        <v>3545</v>
      </c>
    </row>
    <row r="564" spans="1:8" ht="24.95" customHeight="1" x14ac:dyDescent="0.2">
      <c r="A564" s="6">
        <f t="shared" si="8"/>
        <v>562</v>
      </c>
      <c r="B564" s="6" t="s">
        <v>3569</v>
      </c>
      <c r="C564" s="10" t="s">
        <v>3480</v>
      </c>
      <c r="D564" s="6" t="s">
        <v>1140</v>
      </c>
      <c r="E564" s="12" t="s">
        <v>682</v>
      </c>
      <c r="F564" s="6" t="s">
        <v>638</v>
      </c>
      <c r="G564" s="6" t="s">
        <v>5046</v>
      </c>
      <c r="H564" s="12" t="s">
        <v>3545</v>
      </c>
    </row>
    <row r="565" spans="1:8" ht="24.95" customHeight="1" x14ac:dyDescent="0.2">
      <c r="A565" s="6">
        <f t="shared" si="8"/>
        <v>563</v>
      </c>
      <c r="B565" s="6" t="s">
        <v>3569</v>
      </c>
      <c r="C565" s="10" t="s">
        <v>3481</v>
      </c>
      <c r="D565" s="6" t="s">
        <v>1154</v>
      </c>
      <c r="E565" s="12" t="s">
        <v>682</v>
      </c>
      <c r="F565" s="6" t="s">
        <v>638</v>
      </c>
      <c r="G565" s="6" t="s">
        <v>5047</v>
      </c>
      <c r="H565" s="12" t="s">
        <v>3545</v>
      </c>
    </row>
    <row r="566" spans="1:8" ht="24.95" customHeight="1" x14ac:dyDescent="0.2">
      <c r="A566" s="6">
        <f t="shared" si="8"/>
        <v>564</v>
      </c>
      <c r="B566" s="6" t="s">
        <v>3569</v>
      </c>
      <c r="C566" s="10" t="s">
        <v>3482</v>
      </c>
      <c r="D566" s="6" t="s">
        <v>1161</v>
      </c>
      <c r="E566" s="12" t="s">
        <v>682</v>
      </c>
      <c r="F566" s="6" t="s">
        <v>635</v>
      </c>
      <c r="G566" s="6" t="s">
        <v>5048</v>
      </c>
      <c r="H566" s="12" t="s">
        <v>3545</v>
      </c>
    </row>
    <row r="567" spans="1:8" ht="24.95" customHeight="1" x14ac:dyDescent="0.2">
      <c r="A567" s="6">
        <f t="shared" si="8"/>
        <v>565</v>
      </c>
      <c r="B567" s="6" t="s">
        <v>3569</v>
      </c>
      <c r="C567" s="10" t="s">
        <v>3483</v>
      </c>
      <c r="D567" s="6" t="s">
        <v>1193</v>
      </c>
      <c r="E567" s="12" t="s">
        <v>682</v>
      </c>
      <c r="F567" s="6" t="s">
        <v>638</v>
      </c>
      <c r="G567" s="6" t="s">
        <v>5049</v>
      </c>
      <c r="H567" s="12" t="s">
        <v>3545</v>
      </c>
    </row>
    <row r="568" spans="1:8" ht="24.95" customHeight="1" x14ac:dyDescent="0.2">
      <c r="A568" s="6">
        <f t="shared" si="8"/>
        <v>566</v>
      </c>
      <c r="B568" s="6" t="s">
        <v>3569</v>
      </c>
      <c r="C568" s="10" t="s">
        <v>3484</v>
      </c>
      <c r="D568" s="6" t="s">
        <v>1199</v>
      </c>
      <c r="E568" s="12" t="s">
        <v>682</v>
      </c>
      <c r="F568" s="6" t="s">
        <v>638</v>
      </c>
      <c r="G568" s="6" t="s">
        <v>5050</v>
      </c>
      <c r="H568" s="12" t="s">
        <v>3545</v>
      </c>
    </row>
    <row r="569" spans="1:8" ht="24.95" customHeight="1" x14ac:dyDescent="0.2">
      <c r="A569" s="6">
        <f t="shared" si="8"/>
        <v>567</v>
      </c>
      <c r="B569" s="6" t="s">
        <v>3569</v>
      </c>
      <c r="C569" s="10" t="s">
        <v>3485</v>
      </c>
      <c r="D569" s="6" t="s">
        <v>1208</v>
      </c>
      <c r="E569" s="12" t="s">
        <v>682</v>
      </c>
      <c r="F569" s="6" t="s">
        <v>638</v>
      </c>
      <c r="G569" s="6" t="s">
        <v>5051</v>
      </c>
      <c r="H569" s="12" t="s">
        <v>3545</v>
      </c>
    </row>
    <row r="570" spans="1:8" ht="24.95" customHeight="1" x14ac:dyDescent="0.2">
      <c r="A570" s="6">
        <f t="shared" si="8"/>
        <v>568</v>
      </c>
      <c r="B570" s="6" t="s">
        <v>3569</v>
      </c>
      <c r="C570" s="10" t="s">
        <v>3486</v>
      </c>
      <c r="D570" s="6" t="s">
        <v>1215</v>
      </c>
      <c r="E570" s="12" t="s">
        <v>682</v>
      </c>
      <c r="F570" s="6" t="s">
        <v>638</v>
      </c>
      <c r="G570" s="6" t="s">
        <v>5052</v>
      </c>
      <c r="H570" s="12" t="s">
        <v>3545</v>
      </c>
    </row>
    <row r="571" spans="1:8" ht="24.95" customHeight="1" x14ac:dyDescent="0.2">
      <c r="A571" s="6">
        <f t="shared" si="8"/>
        <v>569</v>
      </c>
      <c r="B571" s="6" t="s">
        <v>3569</v>
      </c>
      <c r="C571" s="10" t="s">
        <v>3487</v>
      </c>
      <c r="D571" s="6" t="s">
        <v>1237</v>
      </c>
      <c r="E571" s="12" t="s">
        <v>682</v>
      </c>
      <c r="F571" s="6" t="s">
        <v>638</v>
      </c>
      <c r="G571" s="6" t="s">
        <v>5053</v>
      </c>
      <c r="H571" s="12" t="s">
        <v>3545</v>
      </c>
    </row>
    <row r="572" spans="1:8" ht="24.95" customHeight="1" x14ac:dyDescent="0.2">
      <c r="A572" s="6">
        <f t="shared" si="8"/>
        <v>570</v>
      </c>
      <c r="B572" s="6" t="s">
        <v>3569</v>
      </c>
      <c r="C572" s="10" t="s">
        <v>3488</v>
      </c>
      <c r="D572" s="6" t="s">
        <v>1238</v>
      </c>
      <c r="E572" s="12" t="s">
        <v>682</v>
      </c>
      <c r="F572" s="6" t="s">
        <v>638</v>
      </c>
      <c r="G572" s="6" t="s">
        <v>5054</v>
      </c>
      <c r="H572" s="12" t="s">
        <v>3545</v>
      </c>
    </row>
    <row r="573" spans="1:8" ht="24.95" customHeight="1" x14ac:dyDescent="0.2">
      <c r="A573" s="6">
        <f t="shared" si="8"/>
        <v>571</v>
      </c>
      <c r="B573" s="6" t="s">
        <v>3569</v>
      </c>
      <c r="C573" s="10" t="s">
        <v>3489</v>
      </c>
      <c r="D573" s="6" t="s">
        <v>1247</v>
      </c>
      <c r="E573" s="12" t="s">
        <v>682</v>
      </c>
      <c r="F573" s="6" t="s">
        <v>635</v>
      </c>
      <c r="G573" s="6" t="s">
        <v>4155</v>
      </c>
      <c r="H573" s="12" t="s">
        <v>3545</v>
      </c>
    </row>
    <row r="574" spans="1:8" ht="24.95" customHeight="1" x14ac:dyDescent="0.2">
      <c r="A574" s="6">
        <f t="shared" si="8"/>
        <v>572</v>
      </c>
      <c r="B574" s="6" t="s">
        <v>3569</v>
      </c>
      <c r="C574" s="10" t="s">
        <v>3490</v>
      </c>
      <c r="D574" s="6" t="s">
        <v>1267</v>
      </c>
      <c r="E574" s="12" t="s">
        <v>682</v>
      </c>
      <c r="F574" s="6" t="s">
        <v>638</v>
      </c>
      <c r="G574" s="6" t="s">
        <v>5055</v>
      </c>
      <c r="H574" s="12" t="s">
        <v>3545</v>
      </c>
    </row>
    <row r="575" spans="1:8" ht="24.95" customHeight="1" x14ac:dyDescent="0.2">
      <c r="A575" s="6">
        <f t="shared" si="8"/>
        <v>573</v>
      </c>
      <c r="B575" s="6" t="s">
        <v>3569</v>
      </c>
      <c r="C575" s="10" t="s">
        <v>3491</v>
      </c>
      <c r="D575" s="6" t="s">
        <v>1277</v>
      </c>
      <c r="E575" s="12" t="s">
        <v>682</v>
      </c>
      <c r="F575" s="6" t="s">
        <v>638</v>
      </c>
      <c r="G575" s="6" t="s">
        <v>5056</v>
      </c>
      <c r="H575" s="12" t="s">
        <v>3545</v>
      </c>
    </row>
    <row r="576" spans="1:8" ht="24.95" customHeight="1" x14ac:dyDescent="0.2">
      <c r="A576" s="6">
        <f t="shared" si="8"/>
        <v>574</v>
      </c>
      <c r="B576" s="6" t="s">
        <v>3569</v>
      </c>
      <c r="C576" s="10" t="s">
        <v>3492</v>
      </c>
      <c r="D576" s="6" t="s">
        <v>1310</v>
      </c>
      <c r="E576" s="12" t="s">
        <v>682</v>
      </c>
      <c r="F576" s="6" t="s">
        <v>635</v>
      </c>
      <c r="G576" s="6" t="s">
        <v>5057</v>
      </c>
      <c r="H576" s="12" t="s">
        <v>3545</v>
      </c>
    </row>
    <row r="577" spans="1:8" ht="24.95" customHeight="1" x14ac:dyDescent="0.2">
      <c r="A577" s="6">
        <f t="shared" si="8"/>
        <v>575</v>
      </c>
      <c r="B577" s="6" t="s">
        <v>3569</v>
      </c>
      <c r="C577" s="10" t="s">
        <v>3493</v>
      </c>
      <c r="D577" s="6" t="s">
        <v>1332</v>
      </c>
      <c r="E577" s="12" t="s">
        <v>682</v>
      </c>
      <c r="F577" s="6" t="s">
        <v>638</v>
      </c>
      <c r="G577" s="6" t="s">
        <v>5058</v>
      </c>
      <c r="H577" s="12" t="s">
        <v>3545</v>
      </c>
    </row>
    <row r="578" spans="1:8" ht="24.95" customHeight="1" x14ac:dyDescent="0.2">
      <c r="A578" s="6">
        <f t="shared" si="8"/>
        <v>576</v>
      </c>
      <c r="B578" s="6" t="s">
        <v>3569</v>
      </c>
      <c r="C578" s="10" t="s">
        <v>3494</v>
      </c>
      <c r="D578" s="6" t="s">
        <v>492</v>
      </c>
      <c r="E578" s="12" t="s">
        <v>682</v>
      </c>
      <c r="F578" s="6" t="s">
        <v>638</v>
      </c>
      <c r="G578" s="6" t="s">
        <v>5059</v>
      </c>
      <c r="H578" s="12" t="s">
        <v>3545</v>
      </c>
    </row>
    <row r="579" spans="1:8" ht="24.95" customHeight="1" x14ac:dyDescent="0.2">
      <c r="A579" s="6">
        <f t="shared" ref="A579:A642" si="9">ROW()-2</f>
        <v>577</v>
      </c>
      <c r="B579" s="6" t="s">
        <v>3569</v>
      </c>
      <c r="C579" s="10" t="s">
        <v>3495</v>
      </c>
      <c r="D579" s="6" t="s">
        <v>1438</v>
      </c>
      <c r="E579" s="12" t="s">
        <v>682</v>
      </c>
      <c r="F579" s="6" t="s">
        <v>635</v>
      </c>
      <c r="G579" s="6" t="s">
        <v>4122</v>
      </c>
      <c r="H579" s="12" t="s">
        <v>3545</v>
      </c>
    </row>
    <row r="580" spans="1:8" ht="24.95" customHeight="1" x14ac:dyDescent="0.2">
      <c r="A580" s="6">
        <f t="shared" si="9"/>
        <v>578</v>
      </c>
      <c r="B580" s="6" t="s">
        <v>3569</v>
      </c>
      <c r="C580" s="10" t="s">
        <v>3496</v>
      </c>
      <c r="D580" s="6" t="s">
        <v>1486</v>
      </c>
      <c r="E580" s="12" t="s">
        <v>682</v>
      </c>
      <c r="F580" s="6" t="s">
        <v>638</v>
      </c>
      <c r="G580" s="6" t="s">
        <v>5060</v>
      </c>
      <c r="H580" s="12" t="s">
        <v>3545</v>
      </c>
    </row>
    <row r="581" spans="1:8" ht="24.95" customHeight="1" x14ac:dyDescent="0.2">
      <c r="A581" s="6">
        <f t="shared" si="9"/>
        <v>579</v>
      </c>
      <c r="B581" s="6" t="s">
        <v>3569</v>
      </c>
      <c r="C581" s="10" t="s">
        <v>3497</v>
      </c>
      <c r="D581" s="6" t="s">
        <v>1496</v>
      </c>
      <c r="E581" s="12" t="s">
        <v>682</v>
      </c>
      <c r="F581" s="6" t="s">
        <v>635</v>
      </c>
      <c r="G581" s="6" t="s">
        <v>5061</v>
      </c>
      <c r="H581" s="12" t="s">
        <v>3545</v>
      </c>
    </row>
    <row r="582" spans="1:8" ht="24.95" customHeight="1" x14ac:dyDescent="0.2">
      <c r="A582" s="6">
        <f t="shared" si="9"/>
        <v>580</v>
      </c>
      <c r="B582" s="6" t="s">
        <v>3569</v>
      </c>
      <c r="C582" s="10" t="s">
        <v>3498</v>
      </c>
      <c r="D582" s="6" t="s">
        <v>1507</v>
      </c>
      <c r="E582" s="12" t="s">
        <v>682</v>
      </c>
      <c r="F582" s="6" t="s">
        <v>638</v>
      </c>
      <c r="G582" s="6" t="s">
        <v>5062</v>
      </c>
      <c r="H582" s="12" t="s">
        <v>3545</v>
      </c>
    </row>
    <row r="583" spans="1:8" ht="24.95" customHeight="1" x14ac:dyDescent="0.2">
      <c r="A583" s="6">
        <f t="shared" si="9"/>
        <v>581</v>
      </c>
      <c r="B583" s="6" t="s">
        <v>3569</v>
      </c>
      <c r="C583" s="10" t="s">
        <v>3499</v>
      </c>
      <c r="D583" s="6" t="s">
        <v>1513</v>
      </c>
      <c r="E583" s="12" t="s">
        <v>682</v>
      </c>
      <c r="F583" s="6" t="s">
        <v>638</v>
      </c>
      <c r="G583" s="6" t="s">
        <v>5063</v>
      </c>
      <c r="H583" s="12" t="s">
        <v>3545</v>
      </c>
    </row>
    <row r="584" spans="1:8" ht="24.95" customHeight="1" x14ac:dyDescent="0.2">
      <c r="A584" s="6">
        <f t="shared" si="9"/>
        <v>582</v>
      </c>
      <c r="B584" s="6" t="s">
        <v>3569</v>
      </c>
      <c r="C584" s="10" t="s">
        <v>3500</v>
      </c>
      <c r="D584" s="6" t="s">
        <v>1526</v>
      </c>
      <c r="E584" s="12" t="s">
        <v>682</v>
      </c>
      <c r="F584" s="6" t="s">
        <v>638</v>
      </c>
      <c r="G584" s="6" t="s">
        <v>5064</v>
      </c>
      <c r="H584" s="12" t="s">
        <v>3545</v>
      </c>
    </row>
    <row r="585" spans="1:8" ht="24.95" customHeight="1" x14ac:dyDescent="0.2">
      <c r="A585" s="6">
        <f t="shared" si="9"/>
        <v>583</v>
      </c>
      <c r="B585" s="6" t="s">
        <v>3569</v>
      </c>
      <c r="C585" s="10" t="s">
        <v>3501</v>
      </c>
      <c r="D585" s="6" t="s">
        <v>1573</v>
      </c>
      <c r="E585" s="12" t="s">
        <v>682</v>
      </c>
      <c r="F585" s="6" t="s">
        <v>638</v>
      </c>
      <c r="G585" s="6" t="s">
        <v>5065</v>
      </c>
      <c r="H585" s="12" t="s">
        <v>3545</v>
      </c>
    </row>
    <row r="586" spans="1:8" ht="24.95" customHeight="1" x14ac:dyDescent="0.2">
      <c r="A586" s="6">
        <f t="shared" si="9"/>
        <v>584</v>
      </c>
      <c r="B586" s="6" t="s">
        <v>3569</v>
      </c>
      <c r="C586" s="10" t="s">
        <v>3502</v>
      </c>
      <c r="D586" s="6" t="s">
        <v>619</v>
      </c>
      <c r="E586" s="12" t="s">
        <v>682</v>
      </c>
      <c r="F586" s="6" t="s">
        <v>635</v>
      </c>
      <c r="G586" s="6" t="s">
        <v>5066</v>
      </c>
      <c r="H586" s="12" t="s">
        <v>3545</v>
      </c>
    </row>
    <row r="587" spans="1:8" ht="24.95" customHeight="1" x14ac:dyDescent="0.2">
      <c r="A587" s="6">
        <f t="shared" si="9"/>
        <v>585</v>
      </c>
      <c r="B587" s="6" t="s">
        <v>3569</v>
      </c>
      <c r="C587" s="10" t="s">
        <v>3503</v>
      </c>
      <c r="D587" s="6" t="s">
        <v>1628</v>
      </c>
      <c r="E587" s="12" t="s">
        <v>682</v>
      </c>
      <c r="F587" s="6" t="s">
        <v>635</v>
      </c>
      <c r="G587" s="6" t="s">
        <v>5067</v>
      </c>
      <c r="H587" s="12" t="s">
        <v>3545</v>
      </c>
    </row>
    <row r="588" spans="1:8" ht="24.95" customHeight="1" x14ac:dyDescent="0.2">
      <c r="A588" s="6">
        <f t="shared" si="9"/>
        <v>586</v>
      </c>
      <c r="B588" s="6" t="s">
        <v>3568</v>
      </c>
      <c r="C588" s="10" t="s">
        <v>3504</v>
      </c>
      <c r="D588" s="6" t="s">
        <v>783</v>
      </c>
      <c r="E588" s="12" t="s">
        <v>784</v>
      </c>
      <c r="F588" s="6" t="s">
        <v>638</v>
      </c>
      <c r="G588" s="6" t="s">
        <v>5068</v>
      </c>
      <c r="H588" s="12" t="s">
        <v>3547</v>
      </c>
    </row>
    <row r="589" spans="1:8" ht="24.95" customHeight="1" x14ac:dyDescent="0.2">
      <c r="A589" s="6">
        <f t="shared" si="9"/>
        <v>587</v>
      </c>
      <c r="B589" s="6" t="s">
        <v>3568</v>
      </c>
      <c r="C589" s="10" t="s">
        <v>3505</v>
      </c>
      <c r="D589" s="6" t="s">
        <v>813</v>
      </c>
      <c r="E589" s="12" t="s">
        <v>784</v>
      </c>
      <c r="F589" s="6" t="s">
        <v>638</v>
      </c>
      <c r="G589" s="6" t="s">
        <v>5069</v>
      </c>
      <c r="H589" s="12" t="s">
        <v>3547</v>
      </c>
    </row>
    <row r="590" spans="1:8" ht="24.95" customHeight="1" x14ac:dyDescent="0.2">
      <c r="A590" s="6">
        <f t="shared" si="9"/>
        <v>588</v>
      </c>
      <c r="B590" s="6" t="s">
        <v>3568</v>
      </c>
      <c r="C590" s="10" t="s">
        <v>3506</v>
      </c>
      <c r="D590" s="6" t="s">
        <v>836</v>
      </c>
      <c r="E590" s="12" t="s">
        <v>784</v>
      </c>
      <c r="F590" s="6" t="s">
        <v>638</v>
      </c>
      <c r="G590" s="6" t="s">
        <v>5070</v>
      </c>
      <c r="H590" s="12" t="s">
        <v>3547</v>
      </c>
    </row>
    <row r="591" spans="1:8" ht="24.95" customHeight="1" x14ac:dyDescent="0.2">
      <c r="A591" s="6">
        <f t="shared" si="9"/>
        <v>589</v>
      </c>
      <c r="B591" s="6" t="s">
        <v>3568</v>
      </c>
      <c r="C591" s="10" t="s">
        <v>3507</v>
      </c>
      <c r="D591" s="6" t="s">
        <v>900</v>
      </c>
      <c r="E591" s="12" t="s">
        <v>784</v>
      </c>
      <c r="F591" s="6" t="s">
        <v>635</v>
      </c>
      <c r="G591" s="6" t="s">
        <v>5071</v>
      </c>
      <c r="H591" s="12" t="s">
        <v>3547</v>
      </c>
    </row>
    <row r="592" spans="1:8" ht="24.95" customHeight="1" x14ac:dyDescent="0.2">
      <c r="A592" s="6">
        <f t="shared" si="9"/>
        <v>590</v>
      </c>
      <c r="B592" s="6" t="s">
        <v>3568</v>
      </c>
      <c r="C592" s="10" t="s">
        <v>3508</v>
      </c>
      <c r="D592" s="6" t="s">
        <v>957</v>
      </c>
      <c r="E592" s="12" t="s">
        <v>784</v>
      </c>
      <c r="F592" s="6" t="s">
        <v>638</v>
      </c>
      <c r="G592" s="6" t="s">
        <v>5072</v>
      </c>
      <c r="H592" s="12" t="s">
        <v>3547</v>
      </c>
    </row>
    <row r="593" spans="1:8" ht="24.95" customHeight="1" x14ac:dyDescent="0.2">
      <c r="A593" s="6">
        <f t="shared" si="9"/>
        <v>591</v>
      </c>
      <c r="B593" s="6" t="s">
        <v>3568</v>
      </c>
      <c r="C593" s="10" t="s">
        <v>3509</v>
      </c>
      <c r="D593" s="6" t="s">
        <v>963</v>
      </c>
      <c r="E593" s="12" t="s">
        <v>784</v>
      </c>
      <c r="F593" s="6" t="s">
        <v>635</v>
      </c>
      <c r="G593" s="6" t="s">
        <v>5073</v>
      </c>
      <c r="H593" s="12" t="s">
        <v>3547</v>
      </c>
    </row>
    <row r="594" spans="1:8" ht="24.95" customHeight="1" x14ac:dyDescent="0.2">
      <c r="A594" s="6">
        <f t="shared" si="9"/>
        <v>592</v>
      </c>
      <c r="B594" s="6" t="s">
        <v>3568</v>
      </c>
      <c r="C594" s="10" t="s">
        <v>3510</v>
      </c>
      <c r="D594" s="6" t="s">
        <v>1025</v>
      </c>
      <c r="E594" s="12" t="s">
        <v>784</v>
      </c>
      <c r="F594" s="6" t="s">
        <v>638</v>
      </c>
      <c r="G594" s="6" t="s">
        <v>5074</v>
      </c>
      <c r="H594" s="12" t="s">
        <v>3547</v>
      </c>
    </row>
    <row r="595" spans="1:8" ht="24.95" customHeight="1" x14ac:dyDescent="0.2">
      <c r="A595" s="6">
        <f t="shared" si="9"/>
        <v>593</v>
      </c>
      <c r="B595" s="6" t="s">
        <v>3568</v>
      </c>
      <c r="C595" s="10" t="s">
        <v>3511</v>
      </c>
      <c r="D595" s="6" t="s">
        <v>1113</v>
      </c>
      <c r="E595" s="12" t="s">
        <v>784</v>
      </c>
      <c r="F595" s="6" t="s">
        <v>638</v>
      </c>
      <c r="G595" s="6" t="s">
        <v>4815</v>
      </c>
      <c r="H595" s="12" t="s">
        <v>3547</v>
      </c>
    </row>
    <row r="596" spans="1:8" ht="24.95" customHeight="1" x14ac:dyDescent="0.2">
      <c r="A596" s="6">
        <f t="shared" si="9"/>
        <v>594</v>
      </c>
      <c r="B596" s="6" t="s">
        <v>3568</v>
      </c>
      <c r="C596" s="10" t="s">
        <v>3512</v>
      </c>
      <c r="D596" s="6" t="s">
        <v>1127</v>
      </c>
      <c r="E596" s="12" t="s">
        <v>784</v>
      </c>
      <c r="F596" s="6" t="s">
        <v>638</v>
      </c>
      <c r="G596" s="6" t="s">
        <v>5075</v>
      </c>
      <c r="H596" s="12" t="s">
        <v>3547</v>
      </c>
    </row>
    <row r="597" spans="1:8" ht="24.95" customHeight="1" x14ac:dyDescent="0.2">
      <c r="A597" s="6">
        <f t="shared" si="9"/>
        <v>595</v>
      </c>
      <c r="B597" s="6" t="s">
        <v>3568</v>
      </c>
      <c r="C597" s="10" t="s">
        <v>3513</v>
      </c>
      <c r="D597" s="6" t="s">
        <v>1196</v>
      </c>
      <c r="E597" s="12" t="s">
        <v>784</v>
      </c>
      <c r="F597" s="6" t="s">
        <v>638</v>
      </c>
      <c r="G597" s="6" t="s">
        <v>5076</v>
      </c>
      <c r="H597" s="12" t="s">
        <v>3547</v>
      </c>
    </row>
    <row r="598" spans="1:8" ht="24.95" customHeight="1" x14ac:dyDescent="0.2">
      <c r="A598" s="6">
        <f t="shared" si="9"/>
        <v>596</v>
      </c>
      <c r="B598" s="6" t="s">
        <v>3568</v>
      </c>
      <c r="C598" s="10" t="s">
        <v>3514</v>
      </c>
      <c r="D598" s="6" t="s">
        <v>1278</v>
      </c>
      <c r="E598" s="12" t="s">
        <v>784</v>
      </c>
      <c r="F598" s="6" t="s">
        <v>638</v>
      </c>
      <c r="G598" s="6" t="s">
        <v>4111</v>
      </c>
      <c r="H598" s="12" t="s">
        <v>3547</v>
      </c>
    </row>
    <row r="599" spans="1:8" ht="24.95" customHeight="1" x14ac:dyDescent="0.2">
      <c r="A599" s="6">
        <f t="shared" si="9"/>
        <v>597</v>
      </c>
      <c r="B599" s="6" t="s">
        <v>3568</v>
      </c>
      <c r="C599" s="10" t="s">
        <v>3515</v>
      </c>
      <c r="D599" s="6" t="s">
        <v>1346</v>
      </c>
      <c r="E599" s="12" t="s">
        <v>784</v>
      </c>
      <c r="F599" s="6" t="s">
        <v>635</v>
      </c>
      <c r="G599" s="6" t="s">
        <v>5077</v>
      </c>
      <c r="H599" s="12" t="s">
        <v>3547</v>
      </c>
    </row>
    <row r="600" spans="1:8" ht="24.95" customHeight="1" x14ac:dyDescent="0.2">
      <c r="A600" s="6">
        <f t="shared" si="9"/>
        <v>598</v>
      </c>
      <c r="B600" s="6" t="s">
        <v>3568</v>
      </c>
      <c r="C600" s="10" t="s">
        <v>3516</v>
      </c>
      <c r="D600" s="6" t="s">
        <v>1388</v>
      </c>
      <c r="E600" s="12" t="s">
        <v>784</v>
      </c>
      <c r="F600" s="6" t="s">
        <v>638</v>
      </c>
      <c r="G600" s="6" t="s">
        <v>5078</v>
      </c>
      <c r="H600" s="12" t="s">
        <v>3547</v>
      </c>
    </row>
    <row r="601" spans="1:8" ht="24.95" customHeight="1" x14ac:dyDescent="0.2">
      <c r="A601" s="6">
        <f t="shared" si="9"/>
        <v>599</v>
      </c>
      <c r="B601" s="6" t="s">
        <v>3568</v>
      </c>
      <c r="C601" s="10" t="s">
        <v>3517</v>
      </c>
      <c r="D601" s="6" t="s">
        <v>1457</v>
      </c>
      <c r="E601" s="12" t="s">
        <v>784</v>
      </c>
      <c r="F601" s="6" t="s">
        <v>635</v>
      </c>
      <c r="G601" s="6" t="s">
        <v>4073</v>
      </c>
      <c r="H601" s="12" t="s">
        <v>3547</v>
      </c>
    </row>
    <row r="602" spans="1:8" ht="24.95" customHeight="1" x14ac:dyDescent="0.2">
      <c r="A602" s="6">
        <f t="shared" si="9"/>
        <v>600</v>
      </c>
      <c r="B602" s="6" t="s">
        <v>3568</v>
      </c>
      <c r="C602" s="10" t="s">
        <v>3518</v>
      </c>
      <c r="D602" s="6" t="s">
        <v>1495</v>
      </c>
      <c r="E602" s="12" t="s">
        <v>784</v>
      </c>
      <c r="F602" s="6" t="s">
        <v>635</v>
      </c>
      <c r="G602" s="6" t="s">
        <v>5079</v>
      </c>
      <c r="H602" s="12" t="s">
        <v>3547</v>
      </c>
    </row>
    <row r="603" spans="1:8" ht="24.95" customHeight="1" x14ac:dyDescent="0.2">
      <c r="A603" s="6">
        <f t="shared" si="9"/>
        <v>601</v>
      </c>
      <c r="B603" s="6" t="s">
        <v>3568</v>
      </c>
      <c r="C603" s="10" t="s">
        <v>3519</v>
      </c>
      <c r="D603" s="6" t="s">
        <v>712</v>
      </c>
      <c r="E603" s="12" t="s">
        <v>713</v>
      </c>
      <c r="F603" s="6" t="s">
        <v>638</v>
      </c>
      <c r="G603" s="6" t="s">
        <v>5080</v>
      </c>
      <c r="H603" s="12" t="s">
        <v>3547</v>
      </c>
    </row>
    <row r="604" spans="1:8" ht="24.95" customHeight="1" x14ac:dyDescent="0.2">
      <c r="A604" s="6">
        <f t="shared" si="9"/>
        <v>602</v>
      </c>
      <c r="B604" s="6" t="s">
        <v>3568</v>
      </c>
      <c r="C604" s="10" t="s">
        <v>3520</v>
      </c>
      <c r="D604" s="6" t="s">
        <v>763</v>
      </c>
      <c r="E604" s="12" t="s">
        <v>713</v>
      </c>
      <c r="F604" s="6" t="s">
        <v>638</v>
      </c>
      <c r="G604" s="6" t="s">
        <v>5081</v>
      </c>
      <c r="H604" s="12" t="s">
        <v>3547</v>
      </c>
    </row>
    <row r="605" spans="1:8" ht="24.95" customHeight="1" x14ac:dyDescent="0.2">
      <c r="A605" s="6">
        <f t="shared" si="9"/>
        <v>603</v>
      </c>
      <c r="B605" s="6" t="s">
        <v>3568</v>
      </c>
      <c r="C605" s="10" t="s">
        <v>3521</v>
      </c>
      <c r="D605" s="6" t="s">
        <v>815</v>
      </c>
      <c r="E605" s="12" t="s">
        <v>713</v>
      </c>
      <c r="F605" s="6" t="s">
        <v>638</v>
      </c>
      <c r="G605" s="6" t="s">
        <v>5082</v>
      </c>
      <c r="H605" s="12" t="s">
        <v>3547</v>
      </c>
    </row>
    <row r="606" spans="1:8" ht="24.95" customHeight="1" x14ac:dyDescent="0.2">
      <c r="A606" s="6">
        <f t="shared" si="9"/>
        <v>604</v>
      </c>
      <c r="B606" s="6" t="s">
        <v>3568</v>
      </c>
      <c r="C606" s="10" t="s">
        <v>3522</v>
      </c>
      <c r="D606" s="6" t="s">
        <v>862</v>
      </c>
      <c r="E606" s="12" t="s">
        <v>713</v>
      </c>
      <c r="F606" s="6" t="s">
        <v>638</v>
      </c>
      <c r="G606" s="6" t="s">
        <v>5083</v>
      </c>
      <c r="H606" s="12" t="s">
        <v>3547</v>
      </c>
    </row>
    <row r="607" spans="1:8" ht="24.95" customHeight="1" x14ac:dyDescent="0.2">
      <c r="A607" s="6">
        <f t="shared" si="9"/>
        <v>605</v>
      </c>
      <c r="B607" s="6" t="s">
        <v>3568</v>
      </c>
      <c r="C607" s="10" t="s">
        <v>3523</v>
      </c>
      <c r="D607" s="6" t="s">
        <v>872</v>
      </c>
      <c r="E607" s="12" t="s">
        <v>713</v>
      </c>
      <c r="F607" s="6" t="s">
        <v>638</v>
      </c>
      <c r="G607" s="6" t="s">
        <v>5084</v>
      </c>
      <c r="H607" s="12" t="s">
        <v>3547</v>
      </c>
    </row>
    <row r="608" spans="1:8" ht="24.95" customHeight="1" x14ac:dyDescent="0.2">
      <c r="A608" s="6">
        <f t="shared" si="9"/>
        <v>606</v>
      </c>
      <c r="B608" s="6" t="s">
        <v>3568</v>
      </c>
      <c r="C608" s="10" t="s">
        <v>3524</v>
      </c>
      <c r="D608" s="6" t="s">
        <v>876</v>
      </c>
      <c r="E608" s="12" t="s">
        <v>713</v>
      </c>
      <c r="F608" s="6" t="s">
        <v>638</v>
      </c>
      <c r="G608" s="6" t="s">
        <v>5085</v>
      </c>
      <c r="H608" s="12" t="s">
        <v>3547</v>
      </c>
    </row>
    <row r="609" spans="1:8" ht="24.95" customHeight="1" x14ac:dyDescent="0.2">
      <c r="A609" s="6">
        <f t="shared" si="9"/>
        <v>607</v>
      </c>
      <c r="B609" s="6" t="s">
        <v>3568</v>
      </c>
      <c r="C609" s="10" t="s">
        <v>3525</v>
      </c>
      <c r="D609" s="6" t="s">
        <v>961</v>
      </c>
      <c r="E609" s="12" t="s">
        <v>713</v>
      </c>
      <c r="F609" s="6" t="s">
        <v>638</v>
      </c>
      <c r="G609" s="6" t="s">
        <v>5086</v>
      </c>
      <c r="H609" s="12" t="s">
        <v>3547</v>
      </c>
    </row>
    <row r="610" spans="1:8" ht="24.95" customHeight="1" x14ac:dyDescent="0.2">
      <c r="A610" s="6">
        <f t="shared" si="9"/>
        <v>608</v>
      </c>
      <c r="B610" s="6" t="s">
        <v>3568</v>
      </c>
      <c r="C610" s="10" t="s">
        <v>3526</v>
      </c>
      <c r="D610" s="6" t="s">
        <v>1038</v>
      </c>
      <c r="E610" s="12" t="s">
        <v>713</v>
      </c>
      <c r="F610" s="6" t="s">
        <v>638</v>
      </c>
      <c r="G610" s="6" t="s">
        <v>5087</v>
      </c>
      <c r="H610" s="12" t="s">
        <v>3547</v>
      </c>
    </row>
    <row r="611" spans="1:8" ht="24.95" customHeight="1" x14ac:dyDescent="0.2">
      <c r="A611" s="6">
        <f t="shared" si="9"/>
        <v>609</v>
      </c>
      <c r="B611" s="6" t="s">
        <v>3568</v>
      </c>
      <c r="C611" s="10" t="s">
        <v>3527</v>
      </c>
      <c r="D611" s="6" t="s">
        <v>1111</v>
      </c>
      <c r="E611" s="12" t="s">
        <v>713</v>
      </c>
      <c r="F611" s="6" t="s">
        <v>635</v>
      </c>
      <c r="G611" s="6" t="s">
        <v>5088</v>
      </c>
      <c r="H611" s="12" t="s">
        <v>3547</v>
      </c>
    </row>
    <row r="612" spans="1:8" ht="24.95" customHeight="1" x14ac:dyDescent="0.2">
      <c r="A612" s="6">
        <f t="shared" si="9"/>
        <v>610</v>
      </c>
      <c r="B612" s="6" t="s">
        <v>3568</v>
      </c>
      <c r="C612" s="10" t="s">
        <v>3528</v>
      </c>
      <c r="D612" s="6" t="s">
        <v>1114</v>
      </c>
      <c r="E612" s="12" t="s">
        <v>713</v>
      </c>
      <c r="F612" s="6" t="s">
        <v>635</v>
      </c>
      <c r="G612" s="6" t="s">
        <v>5089</v>
      </c>
      <c r="H612" s="12" t="s">
        <v>3547</v>
      </c>
    </row>
    <row r="613" spans="1:8" ht="24.95" customHeight="1" x14ac:dyDescent="0.2">
      <c r="A613" s="6">
        <f t="shared" si="9"/>
        <v>611</v>
      </c>
      <c r="B613" s="6" t="s">
        <v>3568</v>
      </c>
      <c r="C613" s="10" t="s">
        <v>3577</v>
      </c>
      <c r="D613" s="6" t="s">
        <v>1169</v>
      </c>
      <c r="E613" s="12" t="s">
        <v>713</v>
      </c>
      <c r="F613" s="6" t="s">
        <v>635</v>
      </c>
      <c r="G613" s="6" t="s">
        <v>5090</v>
      </c>
      <c r="H613" s="12" t="s">
        <v>3547</v>
      </c>
    </row>
    <row r="614" spans="1:8" ht="24.95" customHeight="1" x14ac:dyDescent="0.2">
      <c r="A614" s="6">
        <f t="shared" si="9"/>
        <v>612</v>
      </c>
      <c r="B614" s="6" t="s">
        <v>3568</v>
      </c>
      <c r="C614" s="10" t="s">
        <v>3578</v>
      </c>
      <c r="D614" s="6" t="s">
        <v>1225</v>
      </c>
      <c r="E614" s="12" t="s">
        <v>713</v>
      </c>
      <c r="F614" s="6" t="s">
        <v>635</v>
      </c>
      <c r="G614" s="6" t="s">
        <v>4257</v>
      </c>
      <c r="H614" s="12" t="s">
        <v>3547</v>
      </c>
    </row>
    <row r="615" spans="1:8" ht="24.95" customHeight="1" x14ac:dyDescent="0.2">
      <c r="A615" s="6">
        <f t="shared" si="9"/>
        <v>613</v>
      </c>
      <c r="B615" s="6" t="s">
        <v>3568</v>
      </c>
      <c r="C615" s="10" t="s">
        <v>3579</v>
      </c>
      <c r="D615" s="6" t="s">
        <v>1356</v>
      </c>
      <c r="E615" s="12" t="s">
        <v>713</v>
      </c>
      <c r="F615" s="6" t="s">
        <v>635</v>
      </c>
      <c r="G615" s="6" t="s">
        <v>5091</v>
      </c>
      <c r="H615" s="12" t="s">
        <v>3547</v>
      </c>
    </row>
    <row r="616" spans="1:8" ht="24.95" customHeight="1" x14ac:dyDescent="0.2">
      <c r="A616" s="6">
        <f t="shared" si="9"/>
        <v>614</v>
      </c>
      <c r="B616" s="6" t="s">
        <v>3568</v>
      </c>
      <c r="C616" s="10" t="s">
        <v>3580</v>
      </c>
      <c r="D616" s="6" t="s">
        <v>1418</v>
      </c>
      <c r="E616" s="12" t="s">
        <v>713</v>
      </c>
      <c r="F616" s="6" t="s">
        <v>638</v>
      </c>
      <c r="G616" s="6" t="s">
        <v>5092</v>
      </c>
      <c r="H616" s="12" t="s">
        <v>3547</v>
      </c>
    </row>
    <row r="617" spans="1:8" ht="24.95" customHeight="1" x14ac:dyDescent="0.2">
      <c r="A617" s="6">
        <f t="shared" si="9"/>
        <v>615</v>
      </c>
      <c r="B617" s="6" t="s">
        <v>3568</v>
      </c>
      <c r="C617" s="10" t="s">
        <v>3581</v>
      </c>
      <c r="D617" s="6" t="s">
        <v>1498</v>
      </c>
      <c r="E617" s="12" t="s">
        <v>713</v>
      </c>
      <c r="F617" s="6" t="s">
        <v>635</v>
      </c>
      <c r="G617" s="6" t="s">
        <v>5093</v>
      </c>
      <c r="H617" s="12" t="s">
        <v>3547</v>
      </c>
    </row>
    <row r="618" spans="1:8" ht="24.95" customHeight="1" x14ac:dyDescent="0.2">
      <c r="A618" s="6">
        <f t="shared" si="9"/>
        <v>616</v>
      </c>
      <c r="B618" s="6" t="s">
        <v>3569</v>
      </c>
      <c r="C618" s="10" t="s">
        <v>3582</v>
      </c>
      <c r="D618" s="6" t="s">
        <v>639</v>
      </c>
      <c r="E618" s="12" t="s">
        <v>12</v>
      </c>
      <c r="F618" s="6" t="s">
        <v>635</v>
      </c>
      <c r="G618" s="6" t="s">
        <v>5094</v>
      </c>
      <c r="H618" s="12" t="s">
        <v>3545</v>
      </c>
    </row>
    <row r="619" spans="1:8" ht="24.95" customHeight="1" x14ac:dyDescent="0.2">
      <c r="A619" s="6">
        <f t="shared" si="9"/>
        <v>617</v>
      </c>
      <c r="B619" s="6" t="s">
        <v>3569</v>
      </c>
      <c r="C619" s="10" t="s">
        <v>3583</v>
      </c>
      <c r="D619" s="6" t="s">
        <v>662</v>
      </c>
      <c r="E619" s="12" t="s">
        <v>12</v>
      </c>
      <c r="F619" s="6" t="s">
        <v>635</v>
      </c>
      <c r="G619" s="6" t="s">
        <v>5095</v>
      </c>
      <c r="H619" s="12" t="s">
        <v>3545</v>
      </c>
    </row>
    <row r="620" spans="1:8" ht="24.95" customHeight="1" x14ac:dyDescent="0.2">
      <c r="A620" s="6">
        <f t="shared" si="9"/>
        <v>618</v>
      </c>
      <c r="B620" s="6" t="s">
        <v>3569</v>
      </c>
      <c r="C620" s="10" t="s">
        <v>3584</v>
      </c>
      <c r="D620" s="6" t="s">
        <v>678</v>
      </c>
      <c r="E620" s="12" t="s">
        <v>12</v>
      </c>
      <c r="F620" s="6" t="s">
        <v>635</v>
      </c>
      <c r="G620" s="6" t="s">
        <v>5096</v>
      </c>
      <c r="H620" s="12" t="s">
        <v>3545</v>
      </c>
    </row>
    <row r="621" spans="1:8" ht="24.95" customHeight="1" x14ac:dyDescent="0.2">
      <c r="A621" s="6">
        <f t="shared" si="9"/>
        <v>619</v>
      </c>
      <c r="B621" s="6" t="s">
        <v>3569</v>
      </c>
      <c r="C621" s="10" t="s">
        <v>3585</v>
      </c>
      <c r="D621" s="6" t="s">
        <v>692</v>
      </c>
      <c r="E621" s="12" t="s">
        <v>12</v>
      </c>
      <c r="F621" s="6" t="s">
        <v>635</v>
      </c>
      <c r="G621" s="6" t="s">
        <v>5095</v>
      </c>
      <c r="H621" s="12" t="s">
        <v>3545</v>
      </c>
    </row>
    <row r="622" spans="1:8" ht="24.95" customHeight="1" x14ac:dyDescent="0.2">
      <c r="A622" s="6">
        <f t="shared" si="9"/>
        <v>620</v>
      </c>
      <c r="B622" s="6" t="s">
        <v>3569</v>
      </c>
      <c r="C622" s="10" t="s">
        <v>3586</v>
      </c>
      <c r="D622" s="6" t="s">
        <v>742</v>
      </c>
      <c r="E622" s="12" t="s">
        <v>12</v>
      </c>
      <c r="F622" s="6" t="s">
        <v>635</v>
      </c>
      <c r="G622" s="6" t="s">
        <v>5097</v>
      </c>
      <c r="H622" s="12" t="s">
        <v>3545</v>
      </c>
    </row>
    <row r="623" spans="1:8" ht="24.95" customHeight="1" x14ac:dyDescent="0.2">
      <c r="A623" s="6">
        <f t="shared" si="9"/>
        <v>621</v>
      </c>
      <c r="B623" s="6" t="s">
        <v>3569</v>
      </c>
      <c r="C623" s="10" t="s">
        <v>3587</v>
      </c>
      <c r="D623" s="6" t="s">
        <v>745</v>
      </c>
      <c r="E623" s="12" t="s">
        <v>12</v>
      </c>
      <c r="F623" s="6" t="s">
        <v>635</v>
      </c>
      <c r="G623" s="6" t="s">
        <v>4790</v>
      </c>
      <c r="H623" s="12" t="s">
        <v>3545</v>
      </c>
    </row>
    <row r="624" spans="1:8" ht="24.95" customHeight="1" x14ac:dyDescent="0.2">
      <c r="A624" s="6">
        <f t="shared" si="9"/>
        <v>622</v>
      </c>
      <c r="B624" s="6" t="s">
        <v>3569</v>
      </c>
      <c r="C624" s="10" t="s">
        <v>3588</v>
      </c>
      <c r="D624" s="6" t="s">
        <v>751</v>
      </c>
      <c r="E624" s="12" t="s">
        <v>12</v>
      </c>
      <c r="F624" s="6" t="s">
        <v>635</v>
      </c>
      <c r="G624" s="6" t="s">
        <v>5098</v>
      </c>
      <c r="H624" s="12" t="s">
        <v>3545</v>
      </c>
    </row>
    <row r="625" spans="1:8" ht="24.95" customHeight="1" x14ac:dyDescent="0.2">
      <c r="A625" s="6">
        <f t="shared" si="9"/>
        <v>623</v>
      </c>
      <c r="B625" s="6" t="s">
        <v>3569</v>
      </c>
      <c r="C625" s="10" t="s">
        <v>3589</v>
      </c>
      <c r="D625" s="6" t="s">
        <v>755</v>
      </c>
      <c r="E625" s="12" t="s">
        <v>12</v>
      </c>
      <c r="F625" s="6" t="s">
        <v>635</v>
      </c>
      <c r="G625" s="6" t="s">
        <v>5099</v>
      </c>
      <c r="H625" s="12" t="s">
        <v>3545</v>
      </c>
    </row>
    <row r="626" spans="1:8" ht="24.95" customHeight="1" x14ac:dyDescent="0.2">
      <c r="A626" s="6">
        <f t="shared" si="9"/>
        <v>624</v>
      </c>
      <c r="B626" s="6" t="s">
        <v>3569</v>
      </c>
      <c r="C626" s="10" t="s">
        <v>3590</v>
      </c>
      <c r="D626" s="6" t="s">
        <v>773</v>
      </c>
      <c r="E626" s="12" t="s">
        <v>12</v>
      </c>
      <c r="F626" s="6" t="s">
        <v>635</v>
      </c>
      <c r="G626" s="6" t="s">
        <v>5100</v>
      </c>
      <c r="H626" s="12" t="s">
        <v>3545</v>
      </c>
    </row>
    <row r="627" spans="1:8" ht="24.95" customHeight="1" x14ac:dyDescent="0.2">
      <c r="A627" s="6">
        <f t="shared" si="9"/>
        <v>625</v>
      </c>
      <c r="B627" s="6" t="s">
        <v>3569</v>
      </c>
      <c r="C627" s="10" t="s">
        <v>3591</v>
      </c>
      <c r="D627" s="6" t="s">
        <v>780</v>
      </c>
      <c r="E627" s="12" t="s">
        <v>12</v>
      </c>
      <c r="F627" s="6" t="s">
        <v>635</v>
      </c>
      <c r="G627" s="6" t="s">
        <v>5101</v>
      </c>
      <c r="H627" s="12" t="s">
        <v>3545</v>
      </c>
    </row>
    <row r="628" spans="1:8" ht="24.95" customHeight="1" x14ac:dyDescent="0.2">
      <c r="A628" s="6">
        <f t="shared" si="9"/>
        <v>626</v>
      </c>
      <c r="B628" s="6" t="s">
        <v>3569</v>
      </c>
      <c r="C628" s="10" t="s">
        <v>3592</v>
      </c>
      <c r="D628" s="6" t="s">
        <v>823</v>
      </c>
      <c r="E628" s="12" t="s">
        <v>12</v>
      </c>
      <c r="F628" s="6" t="s">
        <v>635</v>
      </c>
      <c r="G628" s="6" t="s">
        <v>5102</v>
      </c>
      <c r="H628" s="12" t="s">
        <v>3545</v>
      </c>
    </row>
    <row r="629" spans="1:8" ht="24.95" customHeight="1" x14ac:dyDescent="0.2">
      <c r="A629" s="6">
        <f t="shared" si="9"/>
        <v>627</v>
      </c>
      <c r="B629" s="6" t="s">
        <v>3569</v>
      </c>
      <c r="C629" s="10" t="s">
        <v>3593</v>
      </c>
      <c r="D629" s="6" t="s">
        <v>865</v>
      </c>
      <c r="E629" s="12" t="s">
        <v>12</v>
      </c>
      <c r="F629" s="6" t="s">
        <v>635</v>
      </c>
      <c r="G629" s="6" t="s">
        <v>5103</v>
      </c>
      <c r="H629" s="12" t="s">
        <v>3545</v>
      </c>
    </row>
    <row r="630" spans="1:8" ht="24.95" customHeight="1" x14ac:dyDescent="0.2">
      <c r="A630" s="6">
        <f t="shared" si="9"/>
        <v>628</v>
      </c>
      <c r="B630" s="6" t="s">
        <v>3569</v>
      </c>
      <c r="C630" s="10" t="s">
        <v>3594</v>
      </c>
      <c r="D630" s="6" t="s">
        <v>870</v>
      </c>
      <c r="E630" s="12" t="s">
        <v>12</v>
      </c>
      <c r="F630" s="6" t="s">
        <v>635</v>
      </c>
      <c r="G630" s="6" t="s">
        <v>4856</v>
      </c>
      <c r="H630" s="12" t="s">
        <v>3545</v>
      </c>
    </row>
    <row r="631" spans="1:8" ht="24.95" customHeight="1" x14ac:dyDescent="0.2">
      <c r="A631" s="6">
        <f t="shared" si="9"/>
        <v>629</v>
      </c>
      <c r="B631" s="6" t="s">
        <v>3569</v>
      </c>
      <c r="C631" s="10" t="s">
        <v>3595</v>
      </c>
      <c r="D631" s="6" t="s">
        <v>887</v>
      </c>
      <c r="E631" s="12" t="s">
        <v>12</v>
      </c>
      <c r="F631" s="6" t="s">
        <v>635</v>
      </c>
      <c r="G631" s="6" t="s">
        <v>5104</v>
      </c>
      <c r="H631" s="12" t="s">
        <v>3545</v>
      </c>
    </row>
    <row r="632" spans="1:8" ht="24.95" customHeight="1" x14ac:dyDescent="0.2">
      <c r="A632" s="6">
        <f t="shared" si="9"/>
        <v>630</v>
      </c>
      <c r="B632" s="6" t="s">
        <v>3569</v>
      </c>
      <c r="C632" s="10" t="s">
        <v>3596</v>
      </c>
      <c r="D632" s="6" t="s">
        <v>890</v>
      </c>
      <c r="E632" s="12" t="s">
        <v>12</v>
      </c>
      <c r="F632" s="6" t="s">
        <v>635</v>
      </c>
      <c r="G632" s="6" t="s">
        <v>5105</v>
      </c>
      <c r="H632" s="12" t="s">
        <v>3545</v>
      </c>
    </row>
    <row r="633" spans="1:8" ht="24.95" customHeight="1" x14ac:dyDescent="0.2">
      <c r="A633" s="6">
        <f t="shared" si="9"/>
        <v>631</v>
      </c>
      <c r="B633" s="6" t="s">
        <v>3569</v>
      </c>
      <c r="C633" s="10" t="s">
        <v>3597</v>
      </c>
      <c r="D633" s="6" t="s">
        <v>903</v>
      </c>
      <c r="E633" s="12" t="s">
        <v>12</v>
      </c>
      <c r="F633" s="6" t="s">
        <v>635</v>
      </c>
      <c r="G633" s="6" t="s">
        <v>5106</v>
      </c>
      <c r="H633" s="12" t="s">
        <v>3545</v>
      </c>
    </row>
    <row r="634" spans="1:8" ht="24.95" customHeight="1" x14ac:dyDescent="0.2">
      <c r="A634" s="6">
        <f t="shared" si="9"/>
        <v>632</v>
      </c>
      <c r="B634" s="6" t="s">
        <v>3569</v>
      </c>
      <c r="C634" s="10" t="s">
        <v>3598</v>
      </c>
      <c r="D634" s="6" t="s">
        <v>934</v>
      </c>
      <c r="E634" s="12" t="s">
        <v>12</v>
      </c>
      <c r="F634" s="6" t="s">
        <v>635</v>
      </c>
      <c r="G634" s="6" t="s">
        <v>5107</v>
      </c>
      <c r="H634" s="12" t="s">
        <v>3545</v>
      </c>
    </row>
    <row r="635" spans="1:8" ht="24.95" customHeight="1" x14ac:dyDescent="0.2">
      <c r="A635" s="6">
        <f t="shared" si="9"/>
        <v>633</v>
      </c>
      <c r="B635" s="6" t="s">
        <v>3569</v>
      </c>
      <c r="C635" s="10" t="s">
        <v>3599</v>
      </c>
      <c r="D635" s="6" t="s">
        <v>936</v>
      </c>
      <c r="E635" s="12" t="s">
        <v>12</v>
      </c>
      <c r="F635" s="6" t="s">
        <v>635</v>
      </c>
      <c r="G635" s="6" t="s">
        <v>5108</v>
      </c>
      <c r="H635" s="12" t="s">
        <v>3545</v>
      </c>
    </row>
    <row r="636" spans="1:8" ht="24.95" customHeight="1" x14ac:dyDescent="0.2">
      <c r="A636" s="6">
        <f t="shared" si="9"/>
        <v>634</v>
      </c>
      <c r="B636" s="6" t="s">
        <v>3569</v>
      </c>
      <c r="C636" s="10" t="s">
        <v>3600</v>
      </c>
      <c r="D636" s="6" t="s">
        <v>947</v>
      </c>
      <c r="E636" s="12" t="s">
        <v>12</v>
      </c>
      <c r="F636" s="6" t="s">
        <v>638</v>
      </c>
      <c r="G636" s="6" t="s">
        <v>4254</v>
      </c>
      <c r="H636" s="12" t="s">
        <v>3545</v>
      </c>
    </row>
    <row r="637" spans="1:8" ht="24.95" customHeight="1" x14ac:dyDescent="0.2">
      <c r="A637" s="6">
        <f t="shared" si="9"/>
        <v>635</v>
      </c>
      <c r="B637" s="6" t="s">
        <v>3569</v>
      </c>
      <c r="C637" s="10" t="s">
        <v>3601</v>
      </c>
      <c r="D637" s="6" t="s">
        <v>970</v>
      </c>
      <c r="E637" s="12" t="s">
        <v>12</v>
      </c>
      <c r="F637" s="6" t="s">
        <v>638</v>
      </c>
      <c r="G637" s="6" t="s">
        <v>5109</v>
      </c>
      <c r="H637" s="12" t="s">
        <v>3545</v>
      </c>
    </row>
    <row r="638" spans="1:8" ht="24.95" customHeight="1" x14ac:dyDescent="0.2">
      <c r="A638" s="6">
        <f t="shared" si="9"/>
        <v>636</v>
      </c>
      <c r="B638" s="6" t="s">
        <v>3569</v>
      </c>
      <c r="C638" s="10" t="s">
        <v>3602</v>
      </c>
      <c r="D638" s="6" t="s">
        <v>981</v>
      </c>
      <c r="E638" s="12" t="s">
        <v>12</v>
      </c>
      <c r="F638" s="6" t="s">
        <v>635</v>
      </c>
      <c r="G638" s="6" t="s">
        <v>4451</v>
      </c>
      <c r="H638" s="12" t="s">
        <v>3545</v>
      </c>
    </row>
    <row r="639" spans="1:8" ht="24.95" customHeight="1" x14ac:dyDescent="0.2">
      <c r="A639" s="6">
        <f t="shared" si="9"/>
        <v>637</v>
      </c>
      <c r="B639" s="6" t="s">
        <v>3569</v>
      </c>
      <c r="C639" s="10" t="s">
        <v>3603</v>
      </c>
      <c r="D639" s="6" t="s">
        <v>1000</v>
      </c>
      <c r="E639" s="12" t="s">
        <v>12</v>
      </c>
      <c r="F639" s="6" t="s">
        <v>635</v>
      </c>
      <c r="G639" s="6" t="s">
        <v>5110</v>
      </c>
      <c r="H639" s="12" t="s">
        <v>3545</v>
      </c>
    </row>
    <row r="640" spans="1:8" ht="24.95" customHeight="1" x14ac:dyDescent="0.2">
      <c r="A640" s="6">
        <f t="shared" si="9"/>
        <v>638</v>
      </c>
      <c r="B640" s="6" t="s">
        <v>3569</v>
      </c>
      <c r="C640" s="10" t="s">
        <v>3604</v>
      </c>
      <c r="D640" s="6" t="s">
        <v>1030</v>
      </c>
      <c r="E640" s="12" t="s">
        <v>12</v>
      </c>
      <c r="F640" s="6" t="s">
        <v>635</v>
      </c>
      <c r="G640" s="6" t="s">
        <v>5111</v>
      </c>
      <c r="H640" s="12" t="s">
        <v>3545</v>
      </c>
    </row>
    <row r="641" spans="1:8" ht="24.95" customHeight="1" x14ac:dyDescent="0.2">
      <c r="A641" s="6">
        <f t="shared" si="9"/>
        <v>639</v>
      </c>
      <c r="B641" s="6" t="s">
        <v>3569</v>
      </c>
      <c r="C641" s="10" t="s">
        <v>3605</v>
      </c>
      <c r="D641" s="6" t="s">
        <v>1033</v>
      </c>
      <c r="E641" s="12" t="s">
        <v>12</v>
      </c>
      <c r="F641" s="6" t="s">
        <v>635</v>
      </c>
      <c r="G641" s="6" t="s">
        <v>5112</v>
      </c>
      <c r="H641" s="12" t="s">
        <v>3545</v>
      </c>
    </row>
    <row r="642" spans="1:8" ht="24.95" customHeight="1" x14ac:dyDescent="0.2">
      <c r="A642" s="6">
        <f t="shared" si="9"/>
        <v>640</v>
      </c>
      <c r="B642" s="6" t="s">
        <v>3569</v>
      </c>
      <c r="C642" s="10" t="s">
        <v>3606</v>
      </c>
      <c r="D642" s="6" t="s">
        <v>1035</v>
      </c>
      <c r="E642" s="12" t="s">
        <v>12</v>
      </c>
      <c r="F642" s="6" t="s">
        <v>635</v>
      </c>
      <c r="G642" s="6" t="s">
        <v>4903</v>
      </c>
      <c r="H642" s="12" t="s">
        <v>3545</v>
      </c>
    </row>
    <row r="643" spans="1:8" ht="24.95" customHeight="1" x14ac:dyDescent="0.2">
      <c r="A643" s="6">
        <f t="shared" ref="A643:A706" si="10">ROW()-2</f>
        <v>641</v>
      </c>
      <c r="B643" s="6" t="s">
        <v>3569</v>
      </c>
      <c r="C643" s="10" t="s">
        <v>3607</v>
      </c>
      <c r="D643" s="6" t="s">
        <v>1056</v>
      </c>
      <c r="E643" s="12" t="s">
        <v>12</v>
      </c>
      <c r="F643" s="6" t="s">
        <v>635</v>
      </c>
      <c r="G643" s="6" t="s">
        <v>5113</v>
      </c>
      <c r="H643" s="12" t="s">
        <v>3545</v>
      </c>
    </row>
    <row r="644" spans="1:8" ht="24.95" customHeight="1" x14ac:dyDescent="0.2">
      <c r="A644" s="6">
        <f t="shared" si="10"/>
        <v>642</v>
      </c>
      <c r="B644" s="6" t="s">
        <v>3569</v>
      </c>
      <c r="C644" s="10" t="s">
        <v>3608</v>
      </c>
      <c r="D644" s="6" t="s">
        <v>1065</v>
      </c>
      <c r="E644" s="12" t="s">
        <v>12</v>
      </c>
      <c r="F644" s="6" t="s">
        <v>635</v>
      </c>
      <c r="G644" s="6" t="s">
        <v>5114</v>
      </c>
      <c r="H644" s="12" t="s">
        <v>3545</v>
      </c>
    </row>
    <row r="645" spans="1:8" ht="24.95" customHeight="1" x14ac:dyDescent="0.2">
      <c r="A645" s="6">
        <f t="shared" si="10"/>
        <v>643</v>
      </c>
      <c r="B645" s="6" t="s">
        <v>3569</v>
      </c>
      <c r="C645" s="10" t="s">
        <v>3609</v>
      </c>
      <c r="D645" s="6" t="s">
        <v>1085</v>
      </c>
      <c r="E645" s="12" t="s">
        <v>12</v>
      </c>
      <c r="F645" s="6" t="s">
        <v>635</v>
      </c>
      <c r="G645" s="6" t="s">
        <v>4393</v>
      </c>
      <c r="H645" s="12" t="s">
        <v>3545</v>
      </c>
    </row>
    <row r="646" spans="1:8" ht="24.95" customHeight="1" x14ac:dyDescent="0.2">
      <c r="A646" s="6">
        <f t="shared" si="10"/>
        <v>644</v>
      </c>
      <c r="B646" s="6" t="s">
        <v>3569</v>
      </c>
      <c r="C646" s="10" t="s">
        <v>3610</v>
      </c>
      <c r="D646" s="6" t="s">
        <v>1089</v>
      </c>
      <c r="E646" s="12" t="s">
        <v>12</v>
      </c>
      <c r="F646" s="6" t="s">
        <v>635</v>
      </c>
      <c r="G646" s="6" t="s">
        <v>5115</v>
      </c>
      <c r="H646" s="12" t="s">
        <v>3545</v>
      </c>
    </row>
    <row r="647" spans="1:8" ht="24.95" customHeight="1" x14ac:dyDescent="0.2">
      <c r="A647" s="6">
        <f t="shared" si="10"/>
        <v>645</v>
      </c>
      <c r="B647" s="6" t="s">
        <v>3569</v>
      </c>
      <c r="C647" s="10" t="s">
        <v>3611</v>
      </c>
      <c r="D647" s="6" t="s">
        <v>1118</v>
      </c>
      <c r="E647" s="12" t="s">
        <v>12</v>
      </c>
      <c r="F647" s="6" t="s">
        <v>635</v>
      </c>
      <c r="G647" s="6" t="s">
        <v>5116</v>
      </c>
      <c r="H647" s="12" t="s">
        <v>3545</v>
      </c>
    </row>
    <row r="648" spans="1:8" ht="24.95" customHeight="1" x14ac:dyDescent="0.2">
      <c r="A648" s="6">
        <f t="shared" si="10"/>
        <v>646</v>
      </c>
      <c r="B648" s="6" t="s">
        <v>3569</v>
      </c>
      <c r="C648" s="10" t="s">
        <v>3612</v>
      </c>
      <c r="D648" s="6" t="s">
        <v>1139</v>
      </c>
      <c r="E648" s="12" t="s">
        <v>12</v>
      </c>
      <c r="F648" s="6" t="s">
        <v>635</v>
      </c>
      <c r="G648" s="6" t="s">
        <v>5117</v>
      </c>
      <c r="H648" s="12" t="s">
        <v>3545</v>
      </c>
    </row>
    <row r="649" spans="1:8" ht="24.95" customHeight="1" x14ac:dyDescent="0.2">
      <c r="A649" s="6">
        <f t="shared" si="10"/>
        <v>647</v>
      </c>
      <c r="B649" s="6" t="s">
        <v>3569</v>
      </c>
      <c r="C649" s="10" t="s">
        <v>3613</v>
      </c>
      <c r="D649" s="6" t="s">
        <v>1144</v>
      </c>
      <c r="E649" s="12" t="s">
        <v>12</v>
      </c>
      <c r="F649" s="6" t="s">
        <v>635</v>
      </c>
      <c r="G649" s="6" t="s">
        <v>5118</v>
      </c>
      <c r="H649" s="12" t="s">
        <v>3545</v>
      </c>
    </row>
    <row r="650" spans="1:8" ht="24.95" customHeight="1" x14ac:dyDescent="0.2">
      <c r="A650" s="6">
        <f t="shared" si="10"/>
        <v>648</v>
      </c>
      <c r="B650" s="6" t="s">
        <v>3569</v>
      </c>
      <c r="C650" s="10" t="s">
        <v>3614</v>
      </c>
      <c r="D650" s="6" t="s">
        <v>1157</v>
      </c>
      <c r="E650" s="12" t="s">
        <v>12</v>
      </c>
      <c r="F650" s="6" t="s">
        <v>635</v>
      </c>
      <c r="G650" s="6" t="s">
        <v>5119</v>
      </c>
      <c r="H650" s="12" t="s">
        <v>3545</v>
      </c>
    </row>
    <row r="651" spans="1:8" ht="24.95" customHeight="1" x14ac:dyDescent="0.2">
      <c r="A651" s="6">
        <f t="shared" si="10"/>
        <v>649</v>
      </c>
      <c r="B651" s="6" t="s">
        <v>3569</v>
      </c>
      <c r="C651" s="10" t="s">
        <v>3615</v>
      </c>
      <c r="D651" s="6" t="s">
        <v>1187</v>
      </c>
      <c r="E651" s="12" t="s">
        <v>12</v>
      </c>
      <c r="F651" s="6" t="s">
        <v>635</v>
      </c>
      <c r="G651" s="6" t="s">
        <v>4721</v>
      </c>
      <c r="H651" s="12" t="s">
        <v>3545</v>
      </c>
    </row>
    <row r="652" spans="1:8" ht="24.95" customHeight="1" x14ac:dyDescent="0.2">
      <c r="A652" s="6">
        <f t="shared" si="10"/>
        <v>650</v>
      </c>
      <c r="B652" s="6" t="s">
        <v>3569</v>
      </c>
      <c r="C652" s="10" t="s">
        <v>3616</v>
      </c>
      <c r="D652" s="6" t="s">
        <v>1198</v>
      </c>
      <c r="E652" s="12" t="s">
        <v>12</v>
      </c>
      <c r="F652" s="6" t="s">
        <v>635</v>
      </c>
      <c r="G652" s="6" t="s">
        <v>5120</v>
      </c>
      <c r="H652" s="12" t="s">
        <v>3545</v>
      </c>
    </row>
    <row r="653" spans="1:8" ht="24.95" customHeight="1" x14ac:dyDescent="0.2">
      <c r="A653" s="6">
        <f t="shared" si="10"/>
        <v>651</v>
      </c>
      <c r="B653" s="6" t="s">
        <v>3569</v>
      </c>
      <c r="C653" s="10" t="s">
        <v>3617</v>
      </c>
      <c r="D653" s="6" t="s">
        <v>1205</v>
      </c>
      <c r="E653" s="12" t="s">
        <v>12</v>
      </c>
      <c r="F653" s="6" t="s">
        <v>635</v>
      </c>
      <c r="G653" s="6" t="s">
        <v>5121</v>
      </c>
      <c r="H653" s="12" t="s">
        <v>3545</v>
      </c>
    </row>
    <row r="654" spans="1:8" ht="24.95" customHeight="1" x14ac:dyDescent="0.2">
      <c r="A654" s="6">
        <f t="shared" si="10"/>
        <v>652</v>
      </c>
      <c r="B654" s="6" t="s">
        <v>3569</v>
      </c>
      <c r="C654" s="10" t="s">
        <v>3618</v>
      </c>
      <c r="D654" s="6" t="s">
        <v>1219</v>
      </c>
      <c r="E654" s="12" t="s">
        <v>12</v>
      </c>
      <c r="F654" s="6" t="s">
        <v>635</v>
      </c>
      <c r="G654" s="6" t="s">
        <v>4052</v>
      </c>
      <c r="H654" s="12" t="s">
        <v>3545</v>
      </c>
    </row>
    <row r="655" spans="1:8" ht="24.95" customHeight="1" x14ac:dyDescent="0.2">
      <c r="A655" s="6">
        <f t="shared" si="10"/>
        <v>653</v>
      </c>
      <c r="B655" s="6" t="s">
        <v>3569</v>
      </c>
      <c r="C655" s="10" t="s">
        <v>3619</v>
      </c>
      <c r="D655" s="6" t="s">
        <v>1221</v>
      </c>
      <c r="E655" s="12" t="s">
        <v>12</v>
      </c>
      <c r="F655" s="6" t="s">
        <v>635</v>
      </c>
      <c r="G655" s="6" t="s">
        <v>5122</v>
      </c>
      <c r="H655" s="12" t="s">
        <v>3545</v>
      </c>
    </row>
    <row r="656" spans="1:8" ht="24.95" customHeight="1" x14ac:dyDescent="0.2">
      <c r="A656" s="6">
        <f t="shared" si="10"/>
        <v>654</v>
      </c>
      <c r="B656" s="6" t="s">
        <v>3569</v>
      </c>
      <c r="C656" s="10" t="s">
        <v>3620</v>
      </c>
      <c r="D656" s="6" t="s">
        <v>1229</v>
      </c>
      <c r="E656" s="12" t="s">
        <v>12</v>
      </c>
      <c r="F656" s="6" t="s">
        <v>635</v>
      </c>
      <c r="G656" s="6" t="s">
        <v>4309</v>
      </c>
      <c r="H656" s="12" t="s">
        <v>3545</v>
      </c>
    </row>
    <row r="657" spans="1:8" ht="24.95" customHeight="1" x14ac:dyDescent="0.2">
      <c r="A657" s="6">
        <f t="shared" si="10"/>
        <v>655</v>
      </c>
      <c r="B657" s="6" t="s">
        <v>3569</v>
      </c>
      <c r="C657" s="10" t="s">
        <v>3621</v>
      </c>
      <c r="D657" s="6" t="s">
        <v>1249</v>
      </c>
      <c r="E657" s="12" t="s">
        <v>12</v>
      </c>
      <c r="F657" s="6" t="s">
        <v>635</v>
      </c>
      <c r="G657" s="6" t="s">
        <v>5123</v>
      </c>
      <c r="H657" s="12" t="s">
        <v>3545</v>
      </c>
    </row>
    <row r="658" spans="1:8" ht="24.95" customHeight="1" x14ac:dyDescent="0.2">
      <c r="A658" s="6">
        <f t="shared" si="10"/>
        <v>656</v>
      </c>
      <c r="B658" s="6" t="s">
        <v>3569</v>
      </c>
      <c r="C658" s="10" t="s">
        <v>3622</v>
      </c>
      <c r="D658" s="6" t="s">
        <v>1263</v>
      </c>
      <c r="E658" s="12" t="s">
        <v>12</v>
      </c>
      <c r="F658" s="6" t="s">
        <v>635</v>
      </c>
      <c r="G658" s="6" t="s">
        <v>5124</v>
      </c>
      <c r="H658" s="12" t="s">
        <v>3545</v>
      </c>
    </row>
    <row r="659" spans="1:8" ht="24.95" customHeight="1" x14ac:dyDescent="0.2">
      <c r="A659" s="6">
        <f t="shared" si="10"/>
        <v>657</v>
      </c>
      <c r="B659" s="6" t="s">
        <v>3569</v>
      </c>
      <c r="C659" s="10" t="s">
        <v>3623</v>
      </c>
      <c r="D659" s="6" t="s">
        <v>1271</v>
      </c>
      <c r="E659" s="12" t="s">
        <v>12</v>
      </c>
      <c r="F659" s="6" t="s">
        <v>635</v>
      </c>
      <c r="G659" s="6" t="s">
        <v>5125</v>
      </c>
      <c r="H659" s="12" t="s">
        <v>3545</v>
      </c>
    </row>
    <row r="660" spans="1:8" ht="24.95" customHeight="1" x14ac:dyDescent="0.2">
      <c r="A660" s="6">
        <f t="shared" si="10"/>
        <v>658</v>
      </c>
      <c r="B660" s="6" t="s">
        <v>3569</v>
      </c>
      <c r="C660" s="10" t="s">
        <v>3624</v>
      </c>
      <c r="D660" s="6" t="s">
        <v>1337</v>
      </c>
      <c r="E660" s="12" t="s">
        <v>12</v>
      </c>
      <c r="F660" s="6" t="s">
        <v>638</v>
      </c>
      <c r="G660" s="6" t="s">
        <v>5126</v>
      </c>
      <c r="H660" s="12" t="s">
        <v>3545</v>
      </c>
    </row>
    <row r="661" spans="1:8" ht="24.95" customHeight="1" x14ac:dyDescent="0.2">
      <c r="A661" s="6">
        <f t="shared" si="10"/>
        <v>659</v>
      </c>
      <c r="B661" s="6" t="s">
        <v>3569</v>
      </c>
      <c r="C661" s="10" t="s">
        <v>3625</v>
      </c>
      <c r="D661" s="6" t="s">
        <v>1368</v>
      </c>
      <c r="E661" s="12" t="s">
        <v>12</v>
      </c>
      <c r="F661" s="6" t="s">
        <v>635</v>
      </c>
      <c r="G661" s="6" t="s">
        <v>5090</v>
      </c>
      <c r="H661" s="12" t="s">
        <v>3545</v>
      </c>
    </row>
    <row r="662" spans="1:8" ht="24.95" customHeight="1" x14ac:dyDescent="0.2">
      <c r="A662" s="6">
        <f t="shared" si="10"/>
        <v>660</v>
      </c>
      <c r="B662" s="6" t="s">
        <v>3569</v>
      </c>
      <c r="C662" s="10" t="s">
        <v>3626</v>
      </c>
      <c r="D662" s="6" t="s">
        <v>1390</v>
      </c>
      <c r="E662" s="12" t="s">
        <v>12</v>
      </c>
      <c r="F662" s="6" t="s">
        <v>635</v>
      </c>
      <c r="G662" s="6" t="s">
        <v>5127</v>
      </c>
      <c r="H662" s="12" t="s">
        <v>3545</v>
      </c>
    </row>
    <row r="663" spans="1:8" ht="24.95" customHeight="1" x14ac:dyDescent="0.2">
      <c r="A663" s="6">
        <f t="shared" si="10"/>
        <v>661</v>
      </c>
      <c r="B663" s="6" t="s">
        <v>3569</v>
      </c>
      <c r="C663" s="10" t="s">
        <v>3627</v>
      </c>
      <c r="D663" s="6" t="s">
        <v>1406</v>
      </c>
      <c r="E663" s="12" t="s">
        <v>12</v>
      </c>
      <c r="F663" s="6" t="s">
        <v>635</v>
      </c>
      <c r="G663" s="6" t="s">
        <v>4706</v>
      </c>
      <c r="H663" s="12" t="s">
        <v>3545</v>
      </c>
    </row>
    <row r="664" spans="1:8" ht="24.95" customHeight="1" x14ac:dyDescent="0.2">
      <c r="A664" s="6">
        <f t="shared" si="10"/>
        <v>662</v>
      </c>
      <c r="B664" s="6" t="s">
        <v>3569</v>
      </c>
      <c r="C664" s="10" t="s">
        <v>3628</v>
      </c>
      <c r="D664" s="6" t="s">
        <v>1407</v>
      </c>
      <c r="E664" s="12" t="s">
        <v>12</v>
      </c>
      <c r="F664" s="6" t="s">
        <v>635</v>
      </c>
      <c r="G664" s="6" t="s">
        <v>5128</v>
      </c>
      <c r="H664" s="12" t="s">
        <v>3545</v>
      </c>
    </row>
    <row r="665" spans="1:8" ht="24.95" customHeight="1" x14ac:dyDescent="0.2">
      <c r="A665" s="6">
        <f t="shared" si="10"/>
        <v>663</v>
      </c>
      <c r="B665" s="6" t="s">
        <v>3569</v>
      </c>
      <c r="C665" s="10" t="s">
        <v>3629</v>
      </c>
      <c r="D665" s="6" t="s">
        <v>1416</v>
      </c>
      <c r="E665" s="12" t="s">
        <v>12</v>
      </c>
      <c r="F665" s="6" t="s">
        <v>638</v>
      </c>
      <c r="G665" s="6" t="s">
        <v>5129</v>
      </c>
      <c r="H665" s="12" t="s">
        <v>3545</v>
      </c>
    </row>
    <row r="666" spans="1:8" ht="24.95" customHeight="1" x14ac:dyDescent="0.2">
      <c r="A666" s="6">
        <f t="shared" si="10"/>
        <v>664</v>
      </c>
      <c r="B666" s="6" t="s">
        <v>3569</v>
      </c>
      <c r="C666" s="10" t="s">
        <v>3630</v>
      </c>
      <c r="D666" s="6" t="s">
        <v>1432</v>
      </c>
      <c r="E666" s="12" t="s">
        <v>12</v>
      </c>
      <c r="F666" s="6" t="s">
        <v>635</v>
      </c>
      <c r="G666" s="6" t="s">
        <v>5130</v>
      </c>
      <c r="H666" s="12" t="s">
        <v>3545</v>
      </c>
    </row>
    <row r="667" spans="1:8" ht="24.95" customHeight="1" x14ac:dyDescent="0.2">
      <c r="A667" s="6">
        <f t="shared" si="10"/>
        <v>665</v>
      </c>
      <c r="B667" s="6" t="s">
        <v>3569</v>
      </c>
      <c r="C667" s="10" t="s">
        <v>3631</v>
      </c>
      <c r="D667" s="6" t="s">
        <v>1473</v>
      </c>
      <c r="E667" s="12" t="s">
        <v>12</v>
      </c>
      <c r="F667" s="6" t="s">
        <v>638</v>
      </c>
      <c r="G667" s="6" t="s">
        <v>5131</v>
      </c>
      <c r="H667" s="12" t="s">
        <v>3545</v>
      </c>
    </row>
    <row r="668" spans="1:8" ht="24.95" customHeight="1" x14ac:dyDescent="0.2">
      <c r="A668" s="6">
        <f t="shared" si="10"/>
        <v>666</v>
      </c>
      <c r="B668" s="6" t="s">
        <v>3569</v>
      </c>
      <c r="C668" s="10" t="s">
        <v>3632</v>
      </c>
      <c r="D668" s="6" t="s">
        <v>1488</v>
      </c>
      <c r="E668" s="12" t="s">
        <v>12</v>
      </c>
      <c r="F668" s="6" t="s">
        <v>635</v>
      </c>
      <c r="G668" s="6" t="s">
        <v>4082</v>
      </c>
      <c r="H668" s="12" t="s">
        <v>3545</v>
      </c>
    </row>
    <row r="669" spans="1:8" ht="24.95" customHeight="1" x14ac:dyDescent="0.2">
      <c r="A669" s="6">
        <f t="shared" si="10"/>
        <v>667</v>
      </c>
      <c r="B669" s="6" t="s">
        <v>3569</v>
      </c>
      <c r="C669" s="10" t="s">
        <v>3633</v>
      </c>
      <c r="D669" s="6" t="s">
        <v>1489</v>
      </c>
      <c r="E669" s="12" t="s">
        <v>12</v>
      </c>
      <c r="F669" s="6" t="s">
        <v>635</v>
      </c>
      <c r="G669" s="6" t="s">
        <v>5132</v>
      </c>
      <c r="H669" s="12" t="s">
        <v>3545</v>
      </c>
    </row>
    <row r="670" spans="1:8" ht="24.95" customHeight="1" x14ac:dyDescent="0.2">
      <c r="A670" s="6">
        <f t="shared" si="10"/>
        <v>668</v>
      </c>
      <c r="B670" s="6" t="s">
        <v>3569</v>
      </c>
      <c r="C670" s="10" t="s">
        <v>3634</v>
      </c>
      <c r="D670" s="6" t="s">
        <v>1497</v>
      </c>
      <c r="E670" s="12" t="s">
        <v>12</v>
      </c>
      <c r="F670" s="6" t="s">
        <v>635</v>
      </c>
      <c r="G670" s="6" t="s">
        <v>5133</v>
      </c>
      <c r="H670" s="12" t="s">
        <v>3545</v>
      </c>
    </row>
    <row r="671" spans="1:8" ht="24.95" customHeight="1" x14ac:dyDescent="0.2">
      <c r="A671" s="6">
        <f t="shared" si="10"/>
        <v>669</v>
      </c>
      <c r="B671" s="6" t="s">
        <v>3569</v>
      </c>
      <c r="C671" s="10" t="s">
        <v>3635</v>
      </c>
      <c r="D671" s="6" t="s">
        <v>1509</v>
      </c>
      <c r="E671" s="12" t="s">
        <v>12</v>
      </c>
      <c r="F671" s="6" t="s">
        <v>635</v>
      </c>
      <c r="G671" s="6" t="s">
        <v>4952</v>
      </c>
      <c r="H671" s="12" t="s">
        <v>3545</v>
      </c>
    </row>
    <row r="672" spans="1:8" ht="24.95" customHeight="1" x14ac:dyDescent="0.2">
      <c r="A672" s="6">
        <f t="shared" si="10"/>
        <v>670</v>
      </c>
      <c r="B672" s="6" t="s">
        <v>3569</v>
      </c>
      <c r="C672" s="10" t="s">
        <v>3636</v>
      </c>
      <c r="D672" s="6" t="s">
        <v>1537</v>
      </c>
      <c r="E672" s="12" t="s">
        <v>12</v>
      </c>
      <c r="F672" s="6" t="s">
        <v>635</v>
      </c>
      <c r="G672" s="6" t="s">
        <v>5045</v>
      </c>
      <c r="H672" s="12" t="s">
        <v>3545</v>
      </c>
    </row>
    <row r="673" spans="1:8" ht="24.95" customHeight="1" x14ac:dyDescent="0.2">
      <c r="A673" s="6">
        <f t="shared" si="10"/>
        <v>671</v>
      </c>
      <c r="B673" s="6" t="s">
        <v>3569</v>
      </c>
      <c r="C673" s="10" t="s">
        <v>3637</v>
      </c>
      <c r="D673" s="6" t="s">
        <v>1560</v>
      </c>
      <c r="E673" s="12" t="s">
        <v>12</v>
      </c>
      <c r="F673" s="6" t="s">
        <v>635</v>
      </c>
      <c r="G673" s="6" t="s">
        <v>5134</v>
      </c>
      <c r="H673" s="12" t="s">
        <v>3545</v>
      </c>
    </row>
    <row r="674" spans="1:8" ht="24.95" customHeight="1" x14ac:dyDescent="0.2">
      <c r="A674" s="6">
        <f t="shared" si="10"/>
        <v>672</v>
      </c>
      <c r="B674" s="6" t="s">
        <v>3570</v>
      </c>
      <c r="C674" s="10" t="s">
        <v>3638</v>
      </c>
      <c r="D674" s="6" t="s">
        <v>724</v>
      </c>
      <c r="E674" s="12" t="s">
        <v>725</v>
      </c>
      <c r="F674" s="6" t="s">
        <v>635</v>
      </c>
      <c r="G674" s="6" t="s">
        <v>5135</v>
      </c>
      <c r="H674" s="12" t="s">
        <v>6403</v>
      </c>
    </row>
    <row r="675" spans="1:8" ht="24.95" customHeight="1" x14ac:dyDescent="0.2">
      <c r="A675" s="6">
        <f t="shared" si="10"/>
        <v>673</v>
      </c>
      <c r="B675" s="6" t="s">
        <v>3570</v>
      </c>
      <c r="C675" s="10" t="s">
        <v>3639</v>
      </c>
      <c r="D675" s="6" t="s">
        <v>753</v>
      </c>
      <c r="E675" s="12" t="s">
        <v>725</v>
      </c>
      <c r="F675" s="6" t="s">
        <v>635</v>
      </c>
      <c r="G675" s="6" t="s">
        <v>5136</v>
      </c>
      <c r="H675" s="12" t="s">
        <v>6402</v>
      </c>
    </row>
    <row r="676" spans="1:8" ht="24.95" customHeight="1" x14ac:dyDescent="0.2">
      <c r="A676" s="6">
        <f t="shared" si="10"/>
        <v>674</v>
      </c>
      <c r="B676" s="6" t="s">
        <v>3570</v>
      </c>
      <c r="C676" s="10" t="s">
        <v>3640</v>
      </c>
      <c r="D676" s="6" t="s">
        <v>804</v>
      </c>
      <c r="E676" s="12" t="s">
        <v>725</v>
      </c>
      <c r="F676" s="6" t="s">
        <v>635</v>
      </c>
      <c r="G676" s="6" t="s">
        <v>3982</v>
      </c>
      <c r="H676" s="12" t="s">
        <v>6402</v>
      </c>
    </row>
    <row r="677" spans="1:8" ht="24.95" customHeight="1" x14ac:dyDescent="0.2">
      <c r="A677" s="6">
        <f t="shared" si="10"/>
        <v>675</v>
      </c>
      <c r="B677" s="6" t="s">
        <v>3570</v>
      </c>
      <c r="C677" s="10" t="s">
        <v>3641</v>
      </c>
      <c r="D677" s="6" t="s">
        <v>818</v>
      </c>
      <c r="E677" s="12" t="s">
        <v>725</v>
      </c>
      <c r="F677" s="6" t="s">
        <v>635</v>
      </c>
      <c r="G677" s="6" t="s">
        <v>5137</v>
      </c>
      <c r="H677" s="12" t="s">
        <v>6402</v>
      </c>
    </row>
    <row r="678" spans="1:8" ht="24.95" customHeight="1" x14ac:dyDescent="0.2">
      <c r="A678" s="6">
        <f t="shared" si="10"/>
        <v>676</v>
      </c>
      <c r="B678" s="6" t="s">
        <v>3570</v>
      </c>
      <c r="C678" s="10" t="s">
        <v>3642</v>
      </c>
      <c r="D678" s="6" t="s">
        <v>819</v>
      </c>
      <c r="E678" s="12" t="s">
        <v>725</v>
      </c>
      <c r="F678" s="6" t="s">
        <v>635</v>
      </c>
      <c r="G678" s="6" t="s">
        <v>5138</v>
      </c>
      <c r="H678" s="12" t="s">
        <v>6402</v>
      </c>
    </row>
    <row r="679" spans="1:8" ht="24.95" customHeight="1" x14ac:dyDescent="0.2">
      <c r="A679" s="6">
        <f t="shared" si="10"/>
        <v>677</v>
      </c>
      <c r="B679" s="6" t="s">
        <v>3570</v>
      </c>
      <c r="C679" s="10" t="s">
        <v>3643</v>
      </c>
      <c r="D679" s="6" t="s">
        <v>877</v>
      </c>
      <c r="E679" s="12" t="s">
        <v>725</v>
      </c>
      <c r="F679" s="6" t="s">
        <v>635</v>
      </c>
      <c r="G679" s="6" t="s">
        <v>5139</v>
      </c>
      <c r="H679" s="12" t="s">
        <v>6402</v>
      </c>
    </row>
    <row r="680" spans="1:8" ht="24.95" customHeight="1" x14ac:dyDescent="0.2">
      <c r="A680" s="6">
        <f t="shared" si="10"/>
        <v>678</v>
      </c>
      <c r="B680" s="6" t="s">
        <v>3570</v>
      </c>
      <c r="C680" s="10" t="s">
        <v>3644</v>
      </c>
      <c r="D680" s="6" t="s">
        <v>889</v>
      </c>
      <c r="E680" s="12" t="s">
        <v>725</v>
      </c>
      <c r="F680" s="6" t="s">
        <v>635</v>
      </c>
      <c r="G680" s="6" t="s">
        <v>5140</v>
      </c>
      <c r="H680" s="12" t="s">
        <v>6402</v>
      </c>
    </row>
    <row r="681" spans="1:8" ht="24.95" customHeight="1" x14ac:dyDescent="0.2">
      <c r="A681" s="6">
        <f t="shared" si="10"/>
        <v>679</v>
      </c>
      <c r="B681" s="6" t="s">
        <v>3570</v>
      </c>
      <c r="C681" s="10" t="s">
        <v>3645</v>
      </c>
      <c r="D681" s="6" t="s">
        <v>979</v>
      </c>
      <c r="E681" s="12" t="s">
        <v>725</v>
      </c>
      <c r="F681" s="6" t="s">
        <v>635</v>
      </c>
      <c r="G681" s="6" t="s">
        <v>5141</v>
      </c>
      <c r="H681" s="12" t="s">
        <v>6402</v>
      </c>
    </row>
    <row r="682" spans="1:8" ht="24.95" customHeight="1" x14ac:dyDescent="0.2">
      <c r="A682" s="6">
        <f t="shared" si="10"/>
        <v>680</v>
      </c>
      <c r="B682" s="6" t="s">
        <v>3570</v>
      </c>
      <c r="C682" s="10" t="s">
        <v>3646</v>
      </c>
      <c r="D682" s="6" t="s">
        <v>1028</v>
      </c>
      <c r="E682" s="12" t="s">
        <v>725</v>
      </c>
      <c r="F682" s="6" t="s">
        <v>638</v>
      </c>
      <c r="G682" s="6" t="s">
        <v>5142</v>
      </c>
      <c r="H682" s="12" t="s">
        <v>6402</v>
      </c>
    </row>
    <row r="683" spans="1:8" ht="24.95" customHeight="1" x14ac:dyDescent="0.2">
      <c r="A683" s="6">
        <f t="shared" si="10"/>
        <v>681</v>
      </c>
      <c r="B683" s="6" t="s">
        <v>3570</v>
      </c>
      <c r="C683" s="10" t="s">
        <v>3647</v>
      </c>
      <c r="D683" s="6" t="s">
        <v>1088</v>
      </c>
      <c r="E683" s="12" t="s">
        <v>725</v>
      </c>
      <c r="F683" s="6" t="s">
        <v>635</v>
      </c>
      <c r="G683" s="6" t="s">
        <v>5143</v>
      </c>
      <c r="H683" s="12" t="s">
        <v>6402</v>
      </c>
    </row>
    <row r="684" spans="1:8" ht="24.95" customHeight="1" x14ac:dyDescent="0.2">
      <c r="A684" s="6">
        <f t="shared" si="10"/>
        <v>682</v>
      </c>
      <c r="B684" s="6" t="s">
        <v>3570</v>
      </c>
      <c r="C684" s="10" t="s">
        <v>3648</v>
      </c>
      <c r="D684" s="6" t="s">
        <v>1256</v>
      </c>
      <c r="E684" s="12" t="s">
        <v>725</v>
      </c>
      <c r="F684" s="6" t="s">
        <v>635</v>
      </c>
      <c r="G684" s="6" t="s">
        <v>4639</v>
      </c>
      <c r="H684" s="12" t="s">
        <v>6402</v>
      </c>
    </row>
    <row r="685" spans="1:8" ht="24.95" customHeight="1" x14ac:dyDescent="0.2">
      <c r="A685" s="6">
        <f t="shared" si="10"/>
        <v>683</v>
      </c>
      <c r="B685" s="6" t="s">
        <v>3570</v>
      </c>
      <c r="C685" s="10" t="s">
        <v>3649</v>
      </c>
      <c r="D685" s="6" t="s">
        <v>1306</v>
      </c>
      <c r="E685" s="12" t="s">
        <v>725</v>
      </c>
      <c r="F685" s="6" t="s">
        <v>635</v>
      </c>
      <c r="G685" s="6" t="s">
        <v>5144</v>
      </c>
      <c r="H685" s="12" t="s">
        <v>6402</v>
      </c>
    </row>
    <row r="686" spans="1:8" ht="24.95" customHeight="1" x14ac:dyDescent="0.2">
      <c r="A686" s="6">
        <f t="shared" si="10"/>
        <v>684</v>
      </c>
      <c r="B686" s="6" t="s">
        <v>3570</v>
      </c>
      <c r="C686" s="10" t="s">
        <v>3650</v>
      </c>
      <c r="D686" s="6" t="s">
        <v>1349</v>
      </c>
      <c r="E686" s="12" t="s">
        <v>725</v>
      </c>
      <c r="F686" s="6" t="s">
        <v>635</v>
      </c>
      <c r="G686" s="6" t="s">
        <v>5145</v>
      </c>
      <c r="H686" s="12" t="s">
        <v>6402</v>
      </c>
    </row>
    <row r="687" spans="1:8" ht="24.95" customHeight="1" x14ac:dyDescent="0.2">
      <c r="A687" s="6">
        <f t="shared" si="10"/>
        <v>685</v>
      </c>
      <c r="B687" s="6" t="s">
        <v>3570</v>
      </c>
      <c r="C687" s="10" t="s">
        <v>3651</v>
      </c>
      <c r="D687" s="6" t="s">
        <v>1397</v>
      </c>
      <c r="E687" s="12" t="s">
        <v>725</v>
      </c>
      <c r="F687" s="6" t="s">
        <v>635</v>
      </c>
      <c r="G687" s="6" t="s">
        <v>5146</v>
      </c>
      <c r="H687" s="12" t="s">
        <v>6402</v>
      </c>
    </row>
    <row r="688" spans="1:8" ht="24.95" customHeight="1" x14ac:dyDescent="0.2">
      <c r="A688" s="6">
        <f t="shared" si="10"/>
        <v>686</v>
      </c>
      <c r="B688" s="6" t="s">
        <v>3570</v>
      </c>
      <c r="C688" s="10" t="s">
        <v>3652</v>
      </c>
      <c r="D688" s="6" t="s">
        <v>1445</v>
      </c>
      <c r="E688" s="12" t="s">
        <v>725</v>
      </c>
      <c r="F688" s="6" t="s">
        <v>635</v>
      </c>
      <c r="G688" s="6" t="s">
        <v>5147</v>
      </c>
      <c r="H688" s="12" t="s">
        <v>6402</v>
      </c>
    </row>
    <row r="689" spans="1:8" ht="24.95" customHeight="1" x14ac:dyDescent="0.2">
      <c r="A689" s="6">
        <f t="shared" si="10"/>
        <v>687</v>
      </c>
      <c r="B689" s="6" t="s">
        <v>3570</v>
      </c>
      <c r="C689" s="10" t="s">
        <v>3653</v>
      </c>
      <c r="D689" s="6" t="s">
        <v>1482</v>
      </c>
      <c r="E689" s="12" t="s">
        <v>725</v>
      </c>
      <c r="F689" s="6" t="s">
        <v>635</v>
      </c>
      <c r="G689" s="6" t="s">
        <v>5148</v>
      </c>
      <c r="H689" s="12" t="s">
        <v>6402</v>
      </c>
    </row>
    <row r="690" spans="1:8" ht="24.95" customHeight="1" x14ac:dyDescent="0.2">
      <c r="A690" s="6">
        <f t="shared" si="10"/>
        <v>688</v>
      </c>
      <c r="B690" s="6" t="s">
        <v>3570</v>
      </c>
      <c r="C690" s="10" t="s">
        <v>3654</v>
      </c>
      <c r="D690" s="6" t="s">
        <v>1506</v>
      </c>
      <c r="E690" s="12" t="s">
        <v>725</v>
      </c>
      <c r="F690" s="6" t="s">
        <v>635</v>
      </c>
      <c r="G690" s="6" t="s">
        <v>5149</v>
      </c>
      <c r="H690" s="12" t="s">
        <v>6402</v>
      </c>
    </row>
    <row r="691" spans="1:8" ht="24.95" customHeight="1" x14ac:dyDescent="0.2">
      <c r="A691" s="6">
        <f t="shared" si="10"/>
        <v>689</v>
      </c>
      <c r="B691" s="6" t="s">
        <v>3570</v>
      </c>
      <c r="C691" s="10" t="s">
        <v>3655</v>
      </c>
      <c r="D691" s="6" t="s">
        <v>1510</v>
      </c>
      <c r="E691" s="12" t="s">
        <v>725</v>
      </c>
      <c r="F691" s="6" t="s">
        <v>635</v>
      </c>
      <c r="G691" s="6" t="s">
        <v>4677</v>
      </c>
      <c r="H691" s="12" t="s">
        <v>6402</v>
      </c>
    </row>
    <row r="692" spans="1:8" ht="24.95" customHeight="1" x14ac:dyDescent="0.2">
      <c r="A692" s="6">
        <f t="shared" si="10"/>
        <v>690</v>
      </c>
      <c r="B692" s="6" t="s">
        <v>3570</v>
      </c>
      <c r="C692" s="10" t="s">
        <v>3656</v>
      </c>
      <c r="D692" s="6" t="s">
        <v>1632</v>
      </c>
      <c r="E692" s="12" t="s">
        <v>725</v>
      </c>
      <c r="F692" s="6" t="s">
        <v>638</v>
      </c>
      <c r="G692" s="6" t="s">
        <v>5150</v>
      </c>
      <c r="H692" s="12" t="s">
        <v>6402</v>
      </c>
    </row>
    <row r="693" spans="1:8" ht="24.95" customHeight="1" x14ac:dyDescent="0.2">
      <c r="A693" s="6">
        <f t="shared" si="10"/>
        <v>691</v>
      </c>
      <c r="B693" s="6" t="s">
        <v>3571</v>
      </c>
      <c r="C693" s="10" t="s">
        <v>3657</v>
      </c>
      <c r="D693" s="6" t="s">
        <v>673</v>
      </c>
      <c r="E693" s="12" t="s">
        <v>674</v>
      </c>
      <c r="F693" s="6" t="s">
        <v>635</v>
      </c>
      <c r="G693" s="6" t="s">
        <v>5151</v>
      </c>
      <c r="H693" s="12" t="s">
        <v>3572</v>
      </c>
    </row>
    <row r="694" spans="1:8" ht="24.95" customHeight="1" x14ac:dyDescent="0.2">
      <c r="A694" s="6">
        <f t="shared" si="10"/>
        <v>692</v>
      </c>
      <c r="B694" s="6" t="s">
        <v>3571</v>
      </c>
      <c r="C694" s="10" t="s">
        <v>3658</v>
      </c>
      <c r="D694" s="6" t="s">
        <v>702</v>
      </c>
      <c r="E694" s="12" t="s">
        <v>674</v>
      </c>
      <c r="F694" s="6" t="s">
        <v>635</v>
      </c>
      <c r="G694" s="6" t="s">
        <v>5152</v>
      </c>
      <c r="H694" s="12" t="s">
        <v>3572</v>
      </c>
    </row>
    <row r="695" spans="1:8" ht="24.95" customHeight="1" x14ac:dyDescent="0.2">
      <c r="A695" s="6">
        <f t="shared" si="10"/>
        <v>693</v>
      </c>
      <c r="B695" s="6" t="s">
        <v>3571</v>
      </c>
      <c r="C695" s="10" t="s">
        <v>3659</v>
      </c>
      <c r="D695" s="6" t="s">
        <v>717</v>
      </c>
      <c r="E695" s="12" t="s">
        <v>674</v>
      </c>
      <c r="F695" s="6" t="s">
        <v>635</v>
      </c>
      <c r="G695" s="6" t="s">
        <v>5153</v>
      </c>
      <c r="H695" s="12" t="s">
        <v>3572</v>
      </c>
    </row>
    <row r="696" spans="1:8" ht="24.95" customHeight="1" x14ac:dyDescent="0.2">
      <c r="A696" s="6">
        <f t="shared" si="10"/>
        <v>694</v>
      </c>
      <c r="B696" s="6" t="s">
        <v>3571</v>
      </c>
      <c r="C696" s="10" t="s">
        <v>3660</v>
      </c>
      <c r="D696" s="6" t="s">
        <v>857</v>
      </c>
      <c r="E696" s="12" t="s">
        <v>674</v>
      </c>
      <c r="F696" s="6" t="s">
        <v>635</v>
      </c>
      <c r="G696" s="6" t="s">
        <v>5154</v>
      </c>
      <c r="H696" s="12" t="s">
        <v>3572</v>
      </c>
    </row>
    <row r="697" spans="1:8" ht="24.95" customHeight="1" x14ac:dyDescent="0.2">
      <c r="A697" s="6">
        <f t="shared" si="10"/>
        <v>695</v>
      </c>
      <c r="B697" s="6" t="s">
        <v>3571</v>
      </c>
      <c r="C697" s="10" t="s">
        <v>3661</v>
      </c>
      <c r="D697" s="6" t="s">
        <v>880</v>
      </c>
      <c r="E697" s="12" t="s">
        <v>674</v>
      </c>
      <c r="F697" s="6" t="s">
        <v>635</v>
      </c>
      <c r="G697" s="6" t="s">
        <v>4908</v>
      </c>
      <c r="H697" s="12" t="s">
        <v>3572</v>
      </c>
    </row>
    <row r="698" spans="1:8" ht="24.95" customHeight="1" x14ac:dyDescent="0.2">
      <c r="A698" s="6">
        <f t="shared" si="10"/>
        <v>696</v>
      </c>
      <c r="B698" s="6" t="s">
        <v>3571</v>
      </c>
      <c r="C698" s="10" t="s">
        <v>3662</v>
      </c>
      <c r="D698" s="6" t="s">
        <v>885</v>
      </c>
      <c r="E698" s="12" t="s">
        <v>674</v>
      </c>
      <c r="F698" s="6" t="s">
        <v>635</v>
      </c>
      <c r="G698" s="6" t="s">
        <v>5155</v>
      </c>
      <c r="H698" s="12" t="s">
        <v>3572</v>
      </c>
    </row>
    <row r="699" spans="1:8" ht="24.95" customHeight="1" x14ac:dyDescent="0.2">
      <c r="A699" s="6">
        <f t="shared" si="10"/>
        <v>697</v>
      </c>
      <c r="B699" s="6" t="s">
        <v>3571</v>
      </c>
      <c r="C699" s="10" t="s">
        <v>3663</v>
      </c>
      <c r="D699" s="6" t="s">
        <v>899</v>
      </c>
      <c r="E699" s="12" t="s">
        <v>674</v>
      </c>
      <c r="F699" s="6" t="s">
        <v>635</v>
      </c>
      <c r="G699" s="6" t="s">
        <v>5156</v>
      </c>
      <c r="H699" s="12" t="s">
        <v>3572</v>
      </c>
    </row>
    <row r="700" spans="1:8" ht="24.95" customHeight="1" x14ac:dyDescent="0.2">
      <c r="A700" s="6">
        <f t="shared" si="10"/>
        <v>698</v>
      </c>
      <c r="B700" s="6" t="s">
        <v>3571</v>
      </c>
      <c r="C700" s="10" t="s">
        <v>3664</v>
      </c>
      <c r="D700" s="6" t="s">
        <v>926</v>
      </c>
      <c r="E700" s="12" t="s">
        <v>674</v>
      </c>
      <c r="F700" s="6" t="s">
        <v>635</v>
      </c>
      <c r="G700" s="6" t="s">
        <v>5157</v>
      </c>
      <c r="H700" s="12" t="s">
        <v>3572</v>
      </c>
    </row>
    <row r="701" spans="1:8" ht="24.95" customHeight="1" x14ac:dyDescent="0.2">
      <c r="A701" s="6">
        <f t="shared" si="10"/>
        <v>699</v>
      </c>
      <c r="B701" s="6" t="s">
        <v>3571</v>
      </c>
      <c r="C701" s="10" t="s">
        <v>3665</v>
      </c>
      <c r="D701" s="6" t="s">
        <v>948</v>
      </c>
      <c r="E701" s="12" t="s">
        <v>674</v>
      </c>
      <c r="F701" s="6" t="s">
        <v>635</v>
      </c>
      <c r="G701" s="6" t="s">
        <v>5158</v>
      </c>
      <c r="H701" s="12" t="s">
        <v>3572</v>
      </c>
    </row>
    <row r="702" spans="1:8" ht="24.95" customHeight="1" x14ac:dyDescent="0.2">
      <c r="A702" s="6">
        <f t="shared" si="10"/>
        <v>700</v>
      </c>
      <c r="B702" s="6" t="s">
        <v>3571</v>
      </c>
      <c r="C702" s="10" t="s">
        <v>3666</v>
      </c>
      <c r="D702" s="6" t="s">
        <v>972</v>
      </c>
      <c r="E702" s="12" t="s">
        <v>674</v>
      </c>
      <c r="F702" s="6" t="s">
        <v>635</v>
      </c>
      <c r="G702" s="6" t="s">
        <v>5159</v>
      </c>
      <c r="H702" s="12" t="s">
        <v>3572</v>
      </c>
    </row>
    <row r="703" spans="1:8" ht="24.95" customHeight="1" x14ac:dyDescent="0.2">
      <c r="A703" s="6">
        <f t="shared" si="10"/>
        <v>701</v>
      </c>
      <c r="B703" s="6" t="s">
        <v>3571</v>
      </c>
      <c r="C703" s="10" t="s">
        <v>3667</v>
      </c>
      <c r="D703" s="6" t="s">
        <v>989</v>
      </c>
      <c r="E703" s="12" t="s">
        <v>674</v>
      </c>
      <c r="F703" s="6" t="s">
        <v>635</v>
      </c>
      <c r="G703" s="6" t="s">
        <v>4380</v>
      </c>
      <c r="H703" s="12" t="s">
        <v>3572</v>
      </c>
    </row>
    <row r="704" spans="1:8" ht="24.95" customHeight="1" x14ac:dyDescent="0.2">
      <c r="A704" s="6">
        <f t="shared" si="10"/>
        <v>702</v>
      </c>
      <c r="B704" s="6" t="s">
        <v>3571</v>
      </c>
      <c r="C704" s="10" t="s">
        <v>3668</v>
      </c>
      <c r="D704" s="6" t="s">
        <v>1027</v>
      </c>
      <c r="E704" s="12" t="s">
        <v>674</v>
      </c>
      <c r="F704" s="6" t="s">
        <v>635</v>
      </c>
      <c r="G704" s="6" t="s">
        <v>5160</v>
      </c>
      <c r="H704" s="12" t="s">
        <v>3572</v>
      </c>
    </row>
    <row r="705" spans="1:8" ht="24.95" customHeight="1" x14ac:dyDescent="0.2">
      <c r="A705" s="6">
        <f t="shared" si="10"/>
        <v>703</v>
      </c>
      <c r="B705" s="6" t="s">
        <v>3571</v>
      </c>
      <c r="C705" s="10" t="s">
        <v>3669</v>
      </c>
      <c r="D705" s="6" t="s">
        <v>1050</v>
      </c>
      <c r="E705" s="12" t="s">
        <v>674</v>
      </c>
      <c r="F705" s="6" t="s">
        <v>635</v>
      </c>
      <c r="G705" s="6" t="s">
        <v>5161</v>
      </c>
      <c r="H705" s="12" t="s">
        <v>3572</v>
      </c>
    </row>
    <row r="706" spans="1:8" ht="24.95" customHeight="1" x14ac:dyDescent="0.2">
      <c r="A706" s="6">
        <f t="shared" si="10"/>
        <v>704</v>
      </c>
      <c r="B706" s="6" t="s">
        <v>3571</v>
      </c>
      <c r="C706" s="10" t="s">
        <v>3670</v>
      </c>
      <c r="D706" s="6" t="s">
        <v>1143</v>
      </c>
      <c r="E706" s="12" t="s">
        <v>674</v>
      </c>
      <c r="F706" s="6" t="s">
        <v>635</v>
      </c>
      <c r="G706" s="6" t="s">
        <v>5162</v>
      </c>
      <c r="H706" s="12" t="s">
        <v>3572</v>
      </c>
    </row>
    <row r="707" spans="1:8" ht="24.95" customHeight="1" x14ac:dyDescent="0.2">
      <c r="A707" s="6">
        <f t="shared" ref="A707:A770" si="11">ROW()-2</f>
        <v>705</v>
      </c>
      <c r="B707" s="6" t="s">
        <v>3571</v>
      </c>
      <c r="C707" s="10" t="s">
        <v>3671</v>
      </c>
      <c r="D707" s="6" t="s">
        <v>1209</v>
      </c>
      <c r="E707" s="12" t="s">
        <v>674</v>
      </c>
      <c r="F707" s="6" t="s">
        <v>635</v>
      </c>
      <c r="G707" s="6" t="s">
        <v>5163</v>
      </c>
      <c r="H707" s="12" t="s">
        <v>3572</v>
      </c>
    </row>
    <row r="708" spans="1:8" ht="24.95" customHeight="1" x14ac:dyDescent="0.2">
      <c r="A708" s="6">
        <f t="shared" si="11"/>
        <v>706</v>
      </c>
      <c r="B708" s="6" t="s">
        <v>3571</v>
      </c>
      <c r="C708" s="10" t="s">
        <v>3672</v>
      </c>
      <c r="D708" s="6" t="s">
        <v>1218</v>
      </c>
      <c r="E708" s="12" t="s">
        <v>674</v>
      </c>
      <c r="F708" s="6" t="s">
        <v>635</v>
      </c>
      <c r="G708" s="6" t="s">
        <v>5164</v>
      </c>
      <c r="H708" s="12" t="s">
        <v>3572</v>
      </c>
    </row>
    <row r="709" spans="1:8" ht="24.95" customHeight="1" x14ac:dyDescent="0.2">
      <c r="A709" s="6">
        <f t="shared" si="11"/>
        <v>707</v>
      </c>
      <c r="B709" s="6" t="s">
        <v>3571</v>
      </c>
      <c r="C709" s="10" t="s">
        <v>3673</v>
      </c>
      <c r="D709" s="6" t="s">
        <v>1222</v>
      </c>
      <c r="E709" s="12" t="s">
        <v>674</v>
      </c>
      <c r="F709" s="6" t="s">
        <v>635</v>
      </c>
      <c r="G709" s="6" t="s">
        <v>5165</v>
      </c>
      <c r="H709" s="12" t="s">
        <v>3572</v>
      </c>
    </row>
    <row r="710" spans="1:8" ht="24.95" customHeight="1" x14ac:dyDescent="0.2">
      <c r="A710" s="6">
        <f t="shared" si="11"/>
        <v>708</v>
      </c>
      <c r="B710" s="6" t="s">
        <v>3571</v>
      </c>
      <c r="C710" s="10" t="s">
        <v>3674</v>
      </c>
      <c r="D710" s="6" t="s">
        <v>1290</v>
      </c>
      <c r="E710" s="12" t="s">
        <v>674</v>
      </c>
      <c r="F710" s="6" t="s">
        <v>635</v>
      </c>
      <c r="G710" s="6" t="s">
        <v>5166</v>
      </c>
      <c r="H710" s="12" t="s">
        <v>3572</v>
      </c>
    </row>
    <row r="711" spans="1:8" ht="24.95" customHeight="1" x14ac:dyDescent="0.2">
      <c r="A711" s="6">
        <f t="shared" si="11"/>
        <v>709</v>
      </c>
      <c r="B711" s="6" t="s">
        <v>3571</v>
      </c>
      <c r="C711" s="10" t="s">
        <v>3675</v>
      </c>
      <c r="D711" s="6" t="s">
        <v>1291</v>
      </c>
      <c r="E711" s="12" t="s">
        <v>674</v>
      </c>
      <c r="F711" s="6" t="s">
        <v>635</v>
      </c>
      <c r="G711" s="6" t="s">
        <v>5106</v>
      </c>
      <c r="H711" s="12" t="s">
        <v>3572</v>
      </c>
    </row>
    <row r="712" spans="1:8" ht="24.95" customHeight="1" x14ac:dyDescent="0.2">
      <c r="A712" s="6">
        <f t="shared" si="11"/>
        <v>710</v>
      </c>
      <c r="B712" s="6" t="s">
        <v>3571</v>
      </c>
      <c r="C712" s="10" t="s">
        <v>3676</v>
      </c>
      <c r="D712" s="6" t="s">
        <v>1372</v>
      </c>
      <c r="E712" s="12" t="s">
        <v>674</v>
      </c>
      <c r="F712" s="6" t="s">
        <v>638</v>
      </c>
      <c r="G712" s="6" t="s">
        <v>5167</v>
      </c>
      <c r="H712" s="12" t="s">
        <v>3572</v>
      </c>
    </row>
    <row r="713" spans="1:8" ht="24.95" customHeight="1" x14ac:dyDescent="0.2">
      <c r="A713" s="6">
        <f t="shared" si="11"/>
        <v>711</v>
      </c>
      <c r="B713" s="6" t="s">
        <v>3571</v>
      </c>
      <c r="C713" s="10" t="s">
        <v>3677</v>
      </c>
      <c r="D713" s="6" t="s">
        <v>1474</v>
      </c>
      <c r="E713" s="12" t="s">
        <v>674</v>
      </c>
      <c r="F713" s="6" t="s">
        <v>635</v>
      </c>
      <c r="G713" s="6" t="s">
        <v>5168</v>
      </c>
      <c r="H713" s="12" t="s">
        <v>3572</v>
      </c>
    </row>
    <row r="714" spans="1:8" ht="24.95" customHeight="1" x14ac:dyDescent="0.2">
      <c r="A714" s="6">
        <f t="shared" si="11"/>
        <v>712</v>
      </c>
      <c r="B714" s="6" t="s">
        <v>3571</v>
      </c>
      <c r="C714" s="10" t="s">
        <v>3678</v>
      </c>
      <c r="D714" s="6" t="s">
        <v>1484</v>
      </c>
      <c r="E714" s="12" t="s">
        <v>674</v>
      </c>
      <c r="F714" s="6" t="s">
        <v>635</v>
      </c>
      <c r="G714" s="6" t="s">
        <v>5169</v>
      </c>
      <c r="H714" s="12" t="s">
        <v>3572</v>
      </c>
    </row>
    <row r="715" spans="1:8" ht="24.95" customHeight="1" x14ac:dyDescent="0.2">
      <c r="A715" s="6">
        <f t="shared" si="11"/>
        <v>713</v>
      </c>
      <c r="B715" s="6" t="s">
        <v>3571</v>
      </c>
      <c r="C715" s="10" t="s">
        <v>3679</v>
      </c>
      <c r="D715" s="6" t="s">
        <v>1515</v>
      </c>
      <c r="E715" s="12" t="s">
        <v>674</v>
      </c>
      <c r="F715" s="6" t="s">
        <v>635</v>
      </c>
      <c r="G715" s="6" t="s">
        <v>5170</v>
      </c>
      <c r="H715" s="12" t="s">
        <v>3572</v>
      </c>
    </row>
    <row r="716" spans="1:8" ht="24.95" customHeight="1" x14ac:dyDescent="0.2">
      <c r="A716" s="6">
        <f t="shared" si="11"/>
        <v>714</v>
      </c>
      <c r="B716" s="6" t="s">
        <v>3571</v>
      </c>
      <c r="C716" s="10" t="s">
        <v>3680</v>
      </c>
      <c r="D716" s="6" t="s">
        <v>1522</v>
      </c>
      <c r="E716" s="12" t="s">
        <v>674</v>
      </c>
      <c r="F716" s="6" t="s">
        <v>638</v>
      </c>
      <c r="G716" s="6" t="s">
        <v>5171</v>
      </c>
      <c r="H716" s="12" t="s">
        <v>3572</v>
      </c>
    </row>
    <row r="717" spans="1:8" ht="24.95" customHeight="1" x14ac:dyDescent="0.2">
      <c r="A717" s="6">
        <f t="shared" si="11"/>
        <v>715</v>
      </c>
      <c r="B717" s="6" t="s">
        <v>3571</v>
      </c>
      <c r="C717" s="10" t="s">
        <v>3681</v>
      </c>
      <c r="D717" s="6" t="s">
        <v>1623</v>
      </c>
      <c r="E717" s="12" t="s">
        <v>674</v>
      </c>
      <c r="F717" s="6" t="s">
        <v>635</v>
      </c>
      <c r="G717" s="6" t="s">
        <v>5172</v>
      </c>
      <c r="H717" s="12" t="s">
        <v>3572</v>
      </c>
    </row>
    <row r="718" spans="1:8" ht="24.95" customHeight="1" x14ac:dyDescent="0.2">
      <c r="A718" s="6">
        <f t="shared" si="11"/>
        <v>716</v>
      </c>
      <c r="B718" s="6" t="s">
        <v>3571</v>
      </c>
      <c r="C718" s="10" t="s">
        <v>3682</v>
      </c>
      <c r="D718" s="6" t="s">
        <v>1625</v>
      </c>
      <c r="E718" s="12" t="s">
        <v>674</v>
      </c>
      <c r="F718" s="6" t="s">
        <v>635</v>
      </c>
      <c r="G718" s="6" t="s">
        <v>5173</v>
      </c>
      <c r="H718" s="12" t="s">
        <v>3572</v>
      </c>
    </row>
    <row r="719" spans="1:8" ht="24.95" customHeight="1" x14ac:dyDescent="0.2">
      <c r="A719" s="6">
        <f t="shared" si="11"/>
        <v>717</v>
      </c>
      <c r="B719" s="6" t="s">
        <v>3571</v>
      </c>
      <c r="C719" s="10" t="s">
        <v>3683</v>
      </c>
      <c r="D719" s="6" t="s">
        <v>660</v>
      </c>
      <c r="E719" s="12" t="s">
        <v>661</v>
      </c>
      <c r="F719" s="6" t="s">
        <v>638</v>
      </c>
      <c r="G719" s="6" t="s">
        <v>5174</v>
      </c>
      <c r="H719" s="12" t="s">
        <v>3572</v>
      </c>
    </row>
    <row r="720" spans="1:8" ht="24.95" customHeight="1" x14ac:dyDescent="0.2">
      <c r="A720" s="6">
        <f t="shared" si="11"/>
        <v>718</v>
      </c>
      <c r="B720" s="6" t="s">
        <v>3571</v>
      </c>
      <c r="C720" s="10" t="s">
        <v>3684</v>
      </c>
      <c r="D720" s="6" t="s">
        <v>677</v>
      </c>
      <c r="E720" s="12" t="s">
        <v>661</v>
      </c>
      <c r="F720" s="6" t="s">
        <v>638</v>
      </c>
      <c r="G720" s="6" t="s">
        <v>5175</v>
      </c>
      <c r="H720" s="12" t="s">
        <v>3572</v>
      </c>
    </row>
    <row r="721" spans="1:8" ht="24.95" customHeight="1" x14ac:dyDescent="0.2">
      <c r="A721" s="6">
        <f t="shared" si="11"/>
        <v>719</v>
      </c>
      <c r="B721" s="6" t="s">
        <v>3571</v>
      </c>
      <c r="C721" s="10" t="s">
        <v>3685</v>
      </c>
      <c r="D721" s="6" t="s">
        <v>693</v>
      </c>
      <c r="E721" s="12" t="s">
        <v>661</v>
      </c>
      <c r="F721" s="6" t="s">
        <v>635</v>
      </c>
      <c r="G721" s="6" t="s">
        <v>4181</v>
      </c>
      <c r="H721" s="12" t="s">
        <v>3572</v>
      </c>
    </row>
    <row r="722" spans="1:8" ht="24.95" customHeight="1" x14ac:dyDescent="0.2">
      <c r="A722" s="6">
        <f t="shared" si="11"/>
        <v>720</v>
      </c>
      <c r="B722" s="6" t="s">
        <v>3571</v>
      </c>
      <c r="C722" s="10" t="s">
        <v>3686</v>
      </c>
      <c r="D722" s="6" t="s">
        <v>61</v>
      </c>
      <c r="E722" s="12" t="s">
        <v>661</v>
      </c>
      <c r="F722" s="6" t="s">
        <v>635</v>
      </c>
      <c r="G722" s="6" t="s">
        <v>5176</v>
      </c>
      <c r="H722" s="12" t="s">
        <v>3572</v>
      </c>
    </row>
    <row r="723" spans="1:8" ht="24.95" customHeight="1" x14ac:dyDescent="0.2">
      <c r="A723" s="6">
        <f t="shared" si="11"/>
        <v>721</v>
      </c>
      <c r="B723" s="6" t="s">
        <v>3571</v>
      </c>
      <c r="C723" s="10" t="s">
        <v>3687</v>
      </c>
      <c r="D723" s="6" t="s">
        <v>726</v>
      </c>
      <c r="E723" s="12" t="s">
        <v>661</v>
      </c>
      <c r="F723" s="6" t="s">
        <v>635</v>
      </c>
      <c r="G723" s="6" t="s">
        <v>4445</v>
      </c>
      <c r="H723" s="12" t="s">
        <v>3572</v>
      </c>
    </row>
    <row r="724" spans="1:8" ht="24.95" customHeight="1" x14ac:dyDescent="0.2">
      <c r="A724" s="6">
        <f t="shared" si="11"/>
        <v>722</v>
      </c>
      <c r="B724" s="6" t="s">
        <v>3571</v>
      </c>
      <c r="C724" s="10" t="s">
        <v>3688</v>
      </c>
      <c r="D724" s="6" t="s">
        <v>802</v>
      </c>
      <c r="E724" s="12" t="s">
        <v>661</v>
      </c>
      <c r="F724" s="6" t="s">
        <v>638</v>
      </c>
      <c r="G724" s="6" t="s">
        <v>5177</v>
      </c>
      <c r="H724" s="12" t="s">
        <v>3572</v>
      </c>
    </row>
    <row r="725" spans="1:8" ht="24.95" customHeight="1" x14ac:dyDescent="0.2">
      <c r="A725" s="6">
        <f t="shared" si="11"/>
        <v>723</v>
      </c>
      <c r="B725" s="6" t="s">
        <v>3571</v>
      </c>
      <c r="C725" s="10" t="s">
        <v>3689</v>
      </c>
      <c r="D725" s="6" t="s">
        <v>808</v>
      </c>
      <c r="E725" s="12" t="s">
        <v>661</v>
      </c>
      <c r="F725" s="6" t="s">
        <v>635</v>
      </c>
      <c r="G725" s="6" t="s">
        <v>5178</v>
      </c>
      <c r="H725" s="12" t="s">
        <v>3572</v>
      </c>
    </row>
    <row r="726" spans="1:8" ht="24.95" customHeight="1" x14ac:dyDescent="0.2">
      <c r="A726" s="6">
        <f t="shared" si="11"/>
        <v>724</v>
      </c>
      <c r="B726" s="6" t="s">
        <v>3571</v>
      </c>
      <c r="C726" s="10" t="s">
        <v>3690</v>
      </c>
      <c r="D726" s="6" t="s">
        <v>812</v>
      </c>
      <c r="E726" s="12" t="s">
        <v>661</v>
      </c>
      <c r="F726" s="6" t="s">
        <v>635</v>
      </c>
      <c r="G726" s="6" t="s">
        <v>5179</v>
      </c>
      <c r="H726" s="12" t="s">
        <v>3572</v>
      </c>
    </row>
    <row r="727" spans="1:8" ht="24.95" customHeight="1" x14ac:dyDescent="0.2">
      <c r="A727" s="6">
        <f t="shared" si="11"/>
        <v>725</v>
      </c>
      <c r="B727" s="6" t="s">
        <v>3571</v>
      </c>
      <c r="C727" s="10" t="s">
        <v>3691</v>
      </c>
      <c r="D727" s="6" t="s">
        <v>814</v>
      </c>
      <c r="E727" s="12" t="s">
        <v>661</v>
      </c>
      <c r="F727" s="6" t="s">
        <v>638</v>
      </c>
      <c r="G727" s="6" t="s">
        <v>5180</v>
      </c>
      <c r="H727" s="12" t="s">
        <v>3572</v>
      </c>
    </row>
    <row r="728" spans="1:8" ht="24.95" customHeight="1" x14ac:dyDescent="0.2">
      <c r="A728" s="6">
        <f t="shared" si="11"/>
        <v>726</v>
      </c>
      <c r="B728" s="6" t="s">
        <v>3571</v>
      </c>
      <c r="C728" s="10" t="s">
        <v>3692</v>
      </c>
      <c r="D728" s="6" t="s">
        <v>827</v>
      </c>
      <c r="E728" s="12" t="s">
        <v>661</v>
      </c>
      <c r="F728" s="6" t="s">
        <v>635</v>
      </c>
      <c r="G728" s="6" t="s">
        <v>5416</v>
      </c>
      <c r="H728" s="12" t="s">
        <v>3572</v>
      </c>
    </row>
    <row r="729" spans="1:8" ht="24.95" customHeight="1" x14ac:dyDescent="0.2">
      <c r="A729" s="6">
        <f t="shared" si="11"/>
        <v>727</v>
      </c>
      <c r="B729" s="6" t="s">
        <v>3571</v>
      </c>
      <c r="C729" s="10" t="s">
        <v>3693</v>
      </c>
      <c r="D729" s="6" t="s">
        <v>829</v>
      </c>
      <c r="E729" s="12" t="s">
        <v>661</v>
      </c>
      <c r="F729" s="6" t="s">
        <v>638</v>
      </c>
      <c r="G729" s="6" t="s">
        <v>5181</v>
      </c>
      <c r="H729" s="12" t="s">
        <v>3572</v>
      </c>
    </row>
    <row r="730" spans="1:8" ht="24.95" customHeight="1" x14ac:dyDescent="0.2">
      <c r="A730" s="6">
        <f t="shared" si="11"/>
        <v>728</v>
      </c>
      <c r="B730" s="6" t="s">
        <v>3571</v>
      </c>
      <c r="C730" s="10" t="s">
        <v>3694</v>
      </c>
      <c r="D730" s="6" t="s">
        <v>846</v>
      </c>
      <c r="E730" s="12" t="s">
        <v>661</v>
      </c>
      <c r="F730" s="6" t="s">
        <v>635</v>
      </c>
      <c r="G730" s="6" t="s">
        <v>5182</v>
      </c>
      <c r="H730" s="12" t="s">
        <v>3572</v>
      </c>
    </row>
    <row r="731" spans="1:8" ht="24.95" customHeight="1" x14ac:dyDescent="0.2">
      <c r="A731" s="6">
        <f t="shared" si="11"/>
        <v>729</v>
      </c>
      <c r="B731" s="6" t="s">
        <v>3571</v>
      </c>
      <c r="C731" s="10" t="s">
        <v>3695</v>
      </c>
      <c r="D731" s="6" t="s">
        <v>848</v>
      </c>
      <c r="E731" s="12" t="s">
        <v>661</v>
      </c>
      <c r="F731" s="6" t="s">
        <v>635</v>
      </c>
      <c r="G731" s="6" t="s">
        <v>5183</v>
      </c>
      <c r="H731" s="12" t="s">
        <v>3572</v>
      </c>
    </row>
    <row r="732" spans="1:8" ht="24.95" customHeight="1" x14ac:dyDescent="0.2">
      <c r="A732" s="6">
        <f t="shared" si="11"/>
        <v>730</v>
      </c>
      <c r="B732" s="6" t="s">
        <v>3571</v>
      </c>
      <c r="C732" s="10" t="s">
        <v>3696</v>
      </c>
      <c r="D732" s="6" t="s">
        <v>850</v>
      </c>
      <c r="E732" s="12" t="s">
        <v>661</v>
      </c>
      <c r="F732" s="6" t="s">
        <v>638</v>
      </c>
      <c r="G732" s="6" t="s">
        <v>5184</v>
      </c>
      <c r="H732" s="12" t="s">
        <v>3572</v>
      </c>
    </row>
    <row r="733" spans="1:8" ht="24.95" customHeight="1" x14ac:dyDescent="0.2">
      <c r="A733" s="6">
        <f t="shared" si="11"/>
        <v>731</v>
      </c>
      <c r="B733" s="6" t="s">
        <v>3571</v>
      </c>
      <c r="C733" s="10" t="s">
        <v>3697</v>
      </c>
      <c r="D733" s="6" t="s">
        <v>869</v>
      </c>
      <c r="E733" s="12" t="s">
        <v>661</v>
      </c>
      <c r="F733" s="6" t="s">
        <v>635</v>
      </c>
      <c r="G733" s="6" t="s">
        <v>5185</v>
      </c>
      <c r="H733" s="12" t="s">
        <v>3572</v>
      </c>
    </row>
    <row r="734" spans="1:8" ht="24.95" customHeight="1" x14ac:dyDescent="0.2">
      <c r="A734" s="6">
        <f t="shared" si="11"/>
        <v>732</v>
      </c>
      <c r="B734" s="6" t="s">
        <v>3571</v>
      </c>
      <c r="C734" s="10" t="s">
        <v>3698</v>
      </c>
      <c r="D734" s="6" t="s">
        <v>888</v>
      </c>
      <c r="E734" s="12" t="s">
        <v>661</v>
      </c>
      <c r="F734" s="6" t="s">
        <v>635</v>
      </c>
      <c r="G734" s="6" t="s">
        <v>4093</v>
      </c>
      <c r="H734" s="12" t="s">
        <v>3572</v>
      </c>
    </row>
    <row r="735" spans="1:8" ht="24.95" customHeight="1" x14ac:dyDescent="0.2">
      <c r="A735" s="6">
        <f t="shared" si="11"/>
        <v>733</v>
      </c>
      <c r="B735" s="6" t="s">
        <v>3571</v>
      </c>
      <c r="C735" s="10" t="s">
        <v>3699</v>
      </c>
      <c r="D735" s="6" t="s">
        <v>891</v>
      </c>
      <c r="E735" s="12" t="s">
        <v>661</v>
      </c>
      <c r="F735" s="6" t="s">
        <v>635</v>
      </c>
      <c r="G735" s="6" t="s">
        <v>5186</v>
      </c>
      <c r="H735" s="12" t="s">
        <v>3572</v>
      </c>
    </row>
    <row r="736" spans="1:8" ht="24.95" customHeight="1" x14ac:dyDescent="0.2">
      <c r="A736" s="6">
        <f t="shared" si="11"/>
        <v>734</v>
      </c>
      <c r="B736" s="6" t="s">
        <v>3571</v>
      </c>
      <c r="C736" s="10" t="s">
        <v>3700</v>
      </c>
      <c r="D736" s="6" t="s">
        <v>909</v>
      </c>
      <c r="E736" s="12" t="s">
        <v>661</v>
      </c>
      <c r="F736" s="6" t="s">
        <v>638</v>
      </c>
      <c r="G736" s="6" t="s">
        <v>5187</v>
      </c>
      <c r="H736" s="12" t="s">
        <v>3572</v>
      </c>
    </row>
    <row r="737" spans="1:8" ht="24.95" customHeight="1" x14ac:dyDescent="0.2">
      <c r="A737" s="6">
        <f t="shared" si="11"/>
        <v>735</v>
      </c>
      <c r="B737" s="6" t="s">
        <v>3571</v>
      </c>
      <c r="C737" s="10" t="s">
        <v>3701</v>
      </c>
      <c r="D737" s="6" t="s">
        <v>918</v>
      </c>
      <c r="E737" s="12" t="s">
        <v>661</v>
      </c>
      <c r="F737" s="6" t="s">
        <v>635</v>
      </c>
      <c r="G737" s="6" t="s">
        <v>4691</v>
      </c>
      <c r="H737" s="12" t="s">
        <v>3572</v>
      </c>
    </row>
    <row r="738" spans="1:8" ht="24.95" customHeight="1" x14ac:dyDescent="0.2">
      <c r="A738" s="6">
        <f t="shared" si="11"/>
        <v>736</v>
      </c>
      <c r="B738" s="6" t="s">
        <v>3571</v>
      </c>
      <c r="C738" s="10" t="s">
        <v>3702</v>
      </c>
      <c r="D738" s="6" t="s">
        <v>950</v>
      </c>
      <c r="E738" s="12" t="s">
        <v>661</v>
      </c>
      <c r="F738" s="6" t="s">
        <v>635</v>
      </c>
      <c r="G738" s="6" t="s">
        <v>5188</v>
      </c>
      <c r="H738" s="12" t="s">
        <v>3572</v>
      </c>
    </row>
    <row r="739" spans="1:8" ht="24.95" customHeight="1" x14ac:dyDescent="0.2">
      <c r="A739" s="6">
        <f t="shared" si="11"/>
        <v>737</v>
      </c>
      <c r="B739" s="6" t="s">
        <v>3571</v>
      </c>
      <c r="C739" s="10" t="s">
        <v>3703</v>
      </c>
      <c r="D739" s="6" t="s">
        <v>1020</v>
      </c>
      <c r="E739" s="12" t="s">
        <v>661</v>
      </c>
      <c r="F739" s="6" t="s">
        <v>638</v>
      </c>
      <c r="G739" s="6" t="s">
        <v>5189</v>
      </c>
      <c r="H739" s="12" t="s">
        <v>3572</v>
      </c>
    </row>
    <row r="740" spans="1:8" ht="24.95" customHeight="1" x14ac:dyDescent="0.2">
      <c r="A740" s="6">
        <f t="shared" si="11"/>
        <v>738</v>
      </c>
      <c r="B740" s="6" t="s">
        <v>3571</v>
      </c>
      <c r="C740" s="10" t="s">
        <v>3704</v>
      </c>
      <c r="D740" s="6" t="s">
        <v>1026</v>
      </c>
      <c r="E740" s="12" t="s">
        <v>661</v>
      </c>
      <c r="F740" s="6" t="s">
        <v>638</v>
      </c>
      <c r="G740" s="6" t="s">
        <v>4234</v>
      </c>
      <c r="H740" s="12" t="s">
        <v>3572</v>
      </c>
    </row>
    <row r="741" spans="1:8" ht="24.95" customHeight="1" x14ac:dyDescent="0.2">
      <c r="A741" s="6">
        <f t="shared" si="11"/>
        <v>739</v>
      </c>
      <c r="B741" s="6" t="s">
        <v>3571</v>
      </c>
      <c r="C741" s="10" t="s">
        <v>3705</v>
      </c>
      <c r="D741" s="6" t="s">
        <v>1044</v>
      </c>
      <c r="E741" s="12" t="s">
        <v>661</v>
      </c>
      <c r="F741" s="6" t="s">
        <v>638</v>
      </c>
      <c r="G741" s="6" t="s">
        <v>5190</v>
      </c>
      <c r="H741" s="12" t="s">
        <v>3572</v>
      </c>
    </row>
    <row r="742" spans="1:8" ht="24.95" customHeight="1" x14ac:dyDescent="0.2">
      <c r="A742" s="6">
        <f t="shared" si="11"/>
        <v>740</v>
      </c>
      <c r="B742" s="6" t="s">
        <v>3571</v>
      </c>
      <c r="C742" s="10" t="s">
        <v>3706</v>
      </c>
      <c r="D742" s="6" t="s">
        <v>1061</v>
      </c>
      <c r="E742" s="12" t="s">
        <v>661</v>
      </c>
      <c r="F742" s="6" t="s">
        <v>638</v>
      </c>
      <c r="G742" s="6" t="s">
        <v>5191</v>
      </c>
      <c r="H742" s="12" t="s">
        <v>3572</v>
      </c>
    </row>
    <row r="743" spans="1:8" ht="24.95" customHeight="1" x14ac:dyDescent="0.2">
      <c r="A743" s="6">
        <f t="shared" si="11"/>
        <v>741</v>
      </c>
      <c r="B743" s="6" t="s">
        <v>3571</v>
      </c>
      <c r="C743" s="10" t="s">
        <v>3707</v>
      </c>
      <c r="D743" s="6" t="s">
        <v>1122</v>
      </c>
      <c r="E743" s="12" t="s">
        <v>661</v>
      </c>
      <c r="F743" s="6" t="s">
        <v>638</v>
      </c>
      <c r="G743" s="6" t="s">
        <v>5192</v>
      </c>
      <c r="H743" s="12" t="s">
        <v>3572</v>
      </c>
    </row>
    <row r="744" spans="1:8" ht="24.95" customHeight="1" x14ac:dyDescent="0.2">
      <c r="A744" s="6">
        <f t="shared" si="11"/>
        <v>742</v>
      </c>
      <c r="B744" s="6" t="s">
        <v>3571</v>
      </c>
      <c r="C744" s="10" t="s">
        <v>3708</v>
      </c>
      <c r="D744" s="6" t="s">
        <v>1151</v>
      </c>
      <c r="E744" s="12" t="s">
        <v>661</v>
      </c>
      <c r="F744" s="6" t="s">
        <v>635</v>
      </c>
      <c r="G744" s="6" t="s">
        <v>5193</v>
      </c>
      <c r="H744" s="12" t="s">
        <v>3572</v>
      </c>
    </row>
    <row r="745" spans="1:8" ht="24.95" customHeight="1" x14ac:dyDescent="0.2">
      <c r="A745" s="6">
        <f t="shared" si="11"/>
        <v>743</v>
      </c>
      <c r="B745" s="6" t="s">
        <v>3571</v>
      </c>
      <c r="C745" s="10" t="s">
        <v>3709</v>
      </c>
      <c r="D745" s="6" t="s">
        <v>1178</v>
      </c>
      <c r="E745" s="12" t="s">
        <v>661</v>
      </c>
      <c r="F745" s="6" t="s">
        <v>638</v>
      </c>
      <c r="G745" s="6" t="s">
        <v>5194</v>
      </c>
      <c r="H745" s="12" t="s">
        <v>3572</v>
      </c>
    </row>
    <row r="746" spans="1:8" ht="24.95" customHeight="1" x14ac:dyDescent="0.2">
      <c r="A746" s="6">
        <f t="shared" si="11"/>
        <v>744</v>
      </c>
      <c r="B746" s="6" t="s">
        <v>3571</v>
      </c>
      <c r="C746" s="10" t="s">
        <v>3710</v>
      </c>
      <c r="D746" s="6" t="s">
        <v>1179</v>
      </c>
      <c r="E746" s="12" t="s">
        <v>661</v>
      </c>
      <c r="F746" s="6" t="s">
        <v>635</v>
      </c>
      <c r="G746" s="6" t="s">
        <v>5195</v>
      </c>
      <c r="H746" s="12" t="s">
        <v>3572</v>
      </c>
    </row>
    <row r="747" spans="1:8" ht="24.95" customHeight="1" x14ac:dyDescent="0.2">
      <c r="A747" s="6">
        <f t="shared" si="11"/>
        <v>745</v>
      </c>
      <c r="B747" s="6" t="s">
        <v>3571</v>
      </c>
      <c r="C747" s="10" t="s">
        <v>3711</v>
      </c>
      <c r="D747" s="6" t="s">
        <v>1188</v>
      </c>
      <c r="E747" s="12" t="s">
        <v>661</v>
      </c>
      <c r="F747" s="6" t="s">
        <v>635</v>
      </c>
      <c r="G747" s="6" t="s">
        <v>5196</v>
      </c>
      <c r="H747" s="12" t="s">
        <v>3572</v>
      </c>
    </row>
    <row r="748" spans="1:8" ht="24.95" customHeight="1" x14ac:dyDescent="0.2">
      <c r="A748" s="6">
        <f t="shared" si="11"/>
        <v>746</v>
      </c>
      <c r="B748" s="6" t="s">
        <v>3571</v>
      </c>
      <c r="C748" s="10" t="s">
        <v>3712</v>
      </c>
      <c r="D748" s="6" t="s">
        <v>1206</v>
      </c>
      <c r="E748" s="12" t="s">
        <v>661</v>
      </c>
      <c r="F748" s="6" t="s">
        <v>635</v>
      </c>
      <c r="G748" s="6" t="s">
        <v>5197</v>
      </c>
      <c r="H748" s="12" t="s">
        <v>3572</v>
      </c>
    </row>
    <row r="749" spans="1:8" ht="24.95" customHeight="1" x14ac:dyDescent="0.2">
      <c r="A749" s="6">
        <f t="shared" si="11"/>
        <v>747</v>
      </c>
      <c r="B749" s="6" t="s">
        <v>3571</v>
      </c>
      <c r="C749" s="10" t="s">
        <v>3713</v>
      </c>
      <c r="D749" s="6" t="s">
        <v>1227</v>
      </c>
      <c r="E749" s="12" t="s">
        <v>661</v>
      </c>
      <c r="F749" s="6" t="s">
        <v>638</v>
      </c>
      <c r="G749" s="6" t="s">
        <v>5198</v>
      </c>
      <c r="H749" s="12" t="s">
        <v>3572</v>
      </c>
    </row>
    <row r="750" spans="1:8" ht="24.95" customHeight="1" x14ac:dyDescent="0.2">
      <c r="A750" s="6">
        <f t="shared" si="11"/>
        <v>748</v>
      </c>
      <c r="B750" s="6" t="s">
        <v>3571</v>
      </c>
      <c r="C750" s="10" t="s">
        <v>3714</v>
      </c>
      <c r="D750" s="6" t="s">
        <v>1245</v>
      </c>
      <c r="E750" s="12" t="s">
        <v>661</v>
      </c>
      <c r="F750" s="6" t="s">
        <v>635</v>
      </c>
      <c r="G750" s="6" t="s">
        <v>5199</v>
      </c>
      <c r="H750" s="12" t="s">
        <v>3572</v>
      </c>
    </row>
    <row r="751" spans="1:8" ht="24.95" customHeight="1" x14ac:dyDescent="0.2">
      <c r="A751" s="6">
        <f t="shared" si="11"/>
        <v>749</v>
      </c>
      <c r="B751" s="6" t="s">
        <v>3571</v>
      </c>
      <c r="C751" s="10" t="s">
        <v>3715</v>
      </c>
      <c r="D751" s="6" t="s">
        <v>1251</v>
      </c>
      <c r="E751" s="12" t="s">
        <v>661</v>
      </c>
      <c r="F751" s="6" t="s">
        <v>635</v>
      </c>
      <c r="G751" s="6" t="s">
        <v>5200</v>
      </c>
      <c r="H751" s="12" t="s">
        <v>3572</v>
      </c>
    </row>
    <row r="752" spans="1:8" ht="24.95" customHeight="1" x14ac:dyDescent="0.2">
      <c r="A752" s="6">
        <f t="shared" si="11"/>
        <v>750</v>
      </c>
      <c r="B752" s="6" t="s">
        <v>3571</v>
      </c>
      <c r="C752" s="10" t="s">
        <v>3716</v>
      </c>
      <c r="D752" s="6" t="s">
        <v>1253</v>
      </c>
      <c r="E752" s="12" t="s">
        <v>661</v>
      </c>
      <c r="F752" s="6" t="s">
        <v>638</v>
      </c>
      <c r="G752" s="6" t="s">
        <v>5201</v>
      </c>
      <c r="H752" s="12" t="s">
        <v>3572</v>
      </c>
    </row>
    <row r="753" spans="1:8" ht="24.95" customHeight="1" x14ac:dyDescent="0.2">
      <c r="A753" s="6">
        <f t="shared" si="11"/>
        <v>751</v>
      </c>
      <c r="B753" s="6" t="s">
        <v>3571</v>
      </c>
      <c r="C753" s="10" t="s">
        <v>3717</v>
      </c>
      <c r="D753" s="6" t="s">
        <v>1285</v>
      </c>
      <c r="E753" s="12" t="s">
        <v>661</v>
      </c>
      <c r="F753" s="6" t="s">
        <v>635</v>
      </c>
      <c r="G753" s="6" t="s">
        <v>4570</v>
      </c>
      <c r="H753" s="12" t="s">
        <v>3572</v>
      </c>
    </row>
    <row r="754" spans="1:8" ht="24.95" customHeight="1" x14ac:dyDescent="0.2">
      <c r="A754" s="6">
        <f t="shared" si="11"/>
        <v>752</v>
      </c>
      <c r="B754" s="6" t="s">
        <v>3571</v>
      </c>
      <c r="C754" s="10" t="s">
        <v>3718</v>
      </c>
      <c r="D754" s="6" t="s">
        <v>1289</v>
      </c>
      <c r="E754" s="12" t="s">
        <v>661</v>
      </c>
      <c r="F754" s="6" t="s">
        <v>635</v>
      </c>
      <c r="G754" s="6" t="s">
        <v>5202</v>
      </c>
      <c r="H754" s="12" t="s">
        <v>3572</v>
      </c>
    </row>
    <row r="755" spans="1:8" ht="24.95" customHeight="1" x14ac:dyDescent="0.2">
      <c r="A755" s="6">
        <f t="shared" si="11"/>
        <v>753</v>
      </c>
      <c r="B755" s="6" t="s">
        <v>3571</v>
      </c>
      <c r="C755" s="10" t="s">
        <v>3719</v>
      </c>
      <c r="D755" s="6" t="s">
        <v>1305</v>
      </c>
      <c r="E755" s="12" t="s">
        <v>661</v>
      </c>
      <c r="F755" s="6" t="s">
        <v>635</v>
      </c>
      <c r="G755" s="6" t="s">
        <v>5203</v>
      </c>
      <c r="H755" s="12" t="s">
        <v>3572</v>
      </c>
    </row>
    <row r="756" spans="1:8" ht="24.95" customHeight="1" x14ac:dyDescent="0.2">
      <c r="A756" s="6">
        <f t="shared" si="11"/>
        <v>754</v>
      </c>
      <c r="B756" s="6" t="s">
        <v>3571</v>
      </c>
      <c r="C756" s="10" t="s">
        <v>3720</v>
      </c>
      <c r="D756" s="6" t="s">
        <v>1314</v>
      </c>
      <c r="E756" s="12" t="s">
        <v>661</v>
      </c>
      <c r="F756" s="6" t="s">
        <v>635</v>
      </c>
      <c r="G756" s="6" t="s">
        <v>5204</v>
      </c>
      <c r="H756" s="12" t="s">
        <v>3572</v>
      </c>
    </row>
    <row r="757" spans="1:8" ht="24.95" customHeight="1" x14ac:dyDescent="0.2">
      <c r="A757" s="6">
        <f t="shared" si="11"/>
        <v>755</v>
      </c>
      <c r="B757" s="6" t="s">
        <v>3571</v>
      </c>
      <c r="C757" s="10" t="s">
        <v>3721</v>
      </c>
      <c r="D757" s="6" t="s">
        <v>1315</v>
      </c>
      <c r="E757" s="12" t="s">
        <v>661</v>
      </c>
      <c r="F757" s="6" t="s">
        <v>635</v>
      </c>
      <c r="G757" s="6" t="s">
        <v>5205</v>
      </c>
      <c r="H757" s="12" t="s">
        <v>3572</v>
      </c>
    </row>
    <row r="758" spans="1:8" ht="24.95" customHeight="1" x14ac:dyDescent="0.2">
      <c r="A758" s="6">
        <f t="shared" si="11"/>
        <v>756</v>
      </c>
      <c r="B758" s="6" t="s">
        <v>3571</v>
      </c>
      <c r="C758" s="10" t="s">
        <v>3722</v>
      </c>
      <c r="D758" s="6" t="s">
        <v>1322</v>
      </c>
      <c r="E758" s="12" t="s">
        <v>661</v>
      </c>
      <c r="F758" s="6" t="s">
        <v>635</v>
      </c>
      <c r="G758" s="6" t="s">
        <v>5206</v>
      </c>
      <c r="H758" s="12" t="s">
        <v>3572</v>
      </c>
    </row>
    <row r="759" spans="1:8" ht="24.95" customHeight="1" x14ac:dyDescent="0.2">
      <c r="A759" s="6">
        <f t="shared" si="11"/>
        <v>757</v>
      </c>
      <c r="B759" s="6" t="s">
        <v>3571</v>
      </c>
      <c r="C759" s="10" t="s">
        <v>3723</v>
      </c>
      <c r="D759" s="6" t="s">
        <v>1327</v>
      </c>
      <c r="E759" s="12" t="s">
        <v>661</v>
      </c>
      <c r="F759" s="6" t="s">
        <v>635</v>
      </c>
      <c r="G759" s="6" t="s">
        <v>5207</v>
      </c>
      <c r="H759" s="12" t="s">
        <v>3572</v>
      </c>
    </row>
    <row r="760" spans="1:8" ht="24.95" customHeight="1" x14ac:dyDescent="0.2">
      <c r="A760" s="6">
        <f t="shared" si="11"/>
        <v>758</v>
      </c>
      <c r="B760" s="6" t="s">
        <v>3571</v>
      </c>
      <c r="C760" s="10" t="s">
        <v>3724</v>
      </c>
      <c r="D760" s="6" t="s">
        <v>1334</v>
      </c>
      <c r="E760" s="12" t="s">
        <v>661</v>
      </c>
      <c r="F760" s="6" t="s">
        <v>638</v>
      </c>
      <c r="G760" s="6" t="s">
        <v>5208</v>
      </c>
      <c r="H760" s="12" t="s">
        <v>3572</v>
      </c>
    </row>
    <row r="761" spans="1:8" ht="24.95" customHeight="1" x14ac:dyDescent="0.2">
      <c r="A761" s="6">
        <f t="shared" si="11"/>
        <v>759</v>
      </c>
      <c r="B761" s="6" t="s">
        <v>3571</v>
      </c>
      <c r="C761" s="10" t="s">
        <v>3725</v>
      </c>
      <c r="D761" s="6" t="s">
        <v>1354</v>
      </c>
      <c r="E761" s="12" t="s">
        <v>661</v>
      </c>
      <c r="F761" s="6" t="s">
        <v>638</v>
      </c>
      <c r="G761" s="6" t="s">
        <v>5209</v>
      </c>
      <c r="H761" s="12" t="s">
        <v>3572</v>
      </c>
    </row>
    <row r="762" spans="1:8" ht="24.95" customHeight="1" x14ac:dyDescent="0.2">
      <c r="A762" s="6">
        <f t="shared" si="11"/>
        <v>760</v>
      </c>
      <c r="B762" s="6" t="s">
        <v>3571</v>
      </c>
      <c r="C762" s="10" t="s">
        <v>3726</v>
      </c>
      <c r="D762" s="6" t="s">
        <v>1361</v>
      </c>
      <c r="E762" s="12" t="s">
        <v>661</v>
      </c>
      <c r="F762" s="6" t="s">
        <v>635</v>
      </c>
      <c r="G762" s="6" t="s">
        <v>5210</v>
      </c>
      <c r="H762" s="12" t="s">
        <v>3572</v>
      </c>
    </row>
    <row r="763" spans="1:8" ht="24.95" customHeight="1" x14ac:dyDescent="0.2">
      <c r="A763" s="6">
        <f t="shared" si="11"/>
        <v>761</v>
      </c>
      <c r="B763" s="6" t="s">
        <v>3571</v>
      </c>
      <c r="C763" s="10" t="s">
        <v>3727</v>
      </c>
      <c r="D763" s="6" t="s">
        <v>1373</v>
      </c>
      <c r="E763" s="12" t="s">
        <v>661</v>
      </c>
      <c r="F763" s="6" t="s">
        <v>635</v>
      </c>
      <c r="G763" s="6" t="s">
        <v>5211</v>
      </c>
      <c r="H763" s="12" t="s">
        <v>3572</v>
      </c>
    </row>
    <row r="764" spans="1:8" ht="24.95" customHeight="1" x14ac:dyDescent="0.2">
      <c r="A764" s="6">
        <f t="shared" si="11"/>
        <v>762</v>
      </c>
      <c r="B764" s="6" t="s">
        <v>3571</v>
      </c>
      <c r="C764" s="10" t="s">
        <v>3728</v>
      </c>
      <c r="D764" s="6" t="s">
        <v>1386</v>
      </c>
      <c r="E764" s="12" t="s">
        <v>661</v>
      </c>
      <c r="F764" s="6" t="s">
        <v>635</v>
      </c>
      <c r="G764" s="6" t="s">
        <v>5212</v>
      </c>
      <c r="H764" s="12" t="s">
        <v>3572</v>
      </c>
    </row>
    <row r="765" spans="1:8" ht="24.95" customHeight="1" x14ac:dyDescent="0.2">
      <c r="A765" s="6">
        <f t="shared" si="11"/>
        <v>763</v>
      </c>
      <c r="B765" s="6" t="s">
        <v>3571</v>
      </c>
      <c r="C765" s="10" t="s">
        <v>3729</v>
      </c>
      <c r="D765" s="6" t="s">
        <v>1395</v>
      </c>
      <c r="E765" s="12" t="s">
        <v>661</v>
      </c>
      <c r="F765" s="6" t="s">
        <v>635</v>
      </c>
      <c r="G765" s="6" t="s">
        <v>5213</v>
      </c>
      <c r="H765" s="12" t="s">
        <v>3572</v>
      </c>
    </row>
    <row r="766" spans="1:8" ht="24.95" customHeight="1" x14ac:dyDescent="0.2">
      <c r="A766" s="6">
        <f t="shared" si="11"/>
        <v>764</v>
      </c>
      <c r="B766" s="6" t="s">
        <v>3571</v>
      </c>
      <c r="C766" s="10" t="s">
        <v>3730</v>
      </c>
      <c r="D766" s="6" t="s">
        <v>1421</v>
      </c>
      <c r="E766" s="12" t="s">
        <v>661</v>
      </c>
      <c r="F766" s="6" t="s">
        <v>638</v>
      </c>
      <c r="G766" s="6" t="s">
        <v>5214</v>
      </c>
      <c r="H766" s="12" t="s">
        <v>3572</v>
      </c>
    </row>
    <row r="767" spans="1:8" ht="24.95" customHeight="1" x14ac:dyDescent="0.2">
      <c r="A767" s="6">
        <f t="shared" si="11"/>
        <v>765</v>
      </c>
      <c r="B767" s="6" t="s">
        <v>3571</v>
      </c>
      <c r="C767" s="10" t="s">
        <v>3731</v>
      </c>
      <c r="D767" s="6" t="s">
        <v>1440</v>
      </c>
      <c r="E767" s="12" t="s">
        <v>661</v>
      </c>
      <c r="F767" s="6" t="s">
        <v>638</v>
      </c>
      <c r="G767" s="6" t="s">
        <v>5215</v>
      </c>
      <c r="H767" s="12" t="s">
        <v>3572</v>
      </c>
    </row>
    <row r="768" spans="1:8" ht="24.95" customHeight="1" x14ac:dyDescent="0.2">
      <c r="A768" s="6">
        <f t="shared" si="11"/>
        <v>766</v>
      </c>
      <c r="B768" s="6" t="s">
        <v>3571</v>
      </c>
      <c r="C768" s="10" t="s">
        <v>3732</v>
      </c>
      <c r="D768" s="6" t="s">
        <v>1448</v>
      </c>
      <c r="E768" s="12" t="s">
        <v>661</v>
      </c>
      <c r="F768" s="6" t="s">
        <v>635</v>
      </c>
      <c r="G768" s="6" t="s">
        <v>5216</v>
      </c>
      <c r="H768" s="12" t="s">
        <v>3572</v>
      </c>
    </row>
    <row r="769" spans="1:8" ht="24.95" customHeight="1" x14ac:dyDescent="0.2">
      <c r="A769" s="6">
        <f t="shared" si="11"/>
        <v>767</v>
      </c>
      <c r="B769" s="6" t="s">
        <v>3571</v>
      </c>
      <c r="C769" s="10" t="s">
        <v>3733</v>
      </c>
      <c r="D769" s="6" t="s">
        <v>1456</v>
      </c>
      <c r="E769" s="12" t="s">
        <v>661</v>
      </c>
      <c r="F769" s="6" t="s">
        <v>638</v>
      </c>
      <c r="G769" s="6" t="s">
        <v>5217</v>
      </c>
      <c r="H769" s="12" t="s">
        <v>3572</v>
      </c>
    </row>
    <row r="770" spans="1:8" ht="24.95" customHeight="1" x14ac:dyDescent="0.2">
      <c r="A770" s="6">
        <f t="shared" si="11"/>
        <v>768</v>
      </c>
      <c r="B770" s="6" t="s">
        <v>3571</v>
      </c>
      <c r="C770" s="10" t="s">
        <v>3734</v>
      </c>
      <c r="D770" s="6" t="s">
        <v>1458</v>
      </c>
      <c r="E770" s="12" t="s">
        <v>661</v>
      </c>
      <c r="F770" s="6" t="s">
        <v>635</v>
      </c>
      <c r="G770" s="6" t="s">
        <v>5218</v>
      </c>
      <c r="H770" s="12" t="s">
        <v>3572</v>
      </c>
    </row>
    <row r="771" spans="1:8" ht="24.95" customHeight="1" x14ac:dyDescent="0.2">
      <c r="A771" s="6">
        <f t="shared" ref="A771:A834" si="12">ROW()-2</f>
        <v>769</v>
      </c>
      <c r="B771" s="6" t="s">
        <v>3571</v>
      </c>
      <c r="C771" s="10" t="s">
        <v>3735</v>
      </c>
      <c r="D771" s="6" t="s">
        <v>1459</v>
      </c>
      <c r="E771" s="12" t="s">
        <v>661</v>
      </c>
      <c r="F771" s="6" t="s">
        <v>638</v>
      </c>
      <c r="G771" s="6" t="s">
        <v>5219</v>
      </c>
      <c r="H771" s="12" t="s">
        <v>3572</v>
      </c>
    </row>
    <row r="772" spans="1:8" ht="24.95" customHeight="1" x14ac:dyDescent="0.2">
      <c r="A772" s="6">
        <f t="shared" si="12"/>
        <v>770</v>
      </c>
      <c r="B772" s="6" t="s">
        <v>3571</v>
      </c>
      <c r="C772" s="10" t="s">
        <v>3736</v>
      </c>
      <c r="D772" s="6" t="s">
        <v>1461</v>
      </c>
      <c r="E772" s="12" t="s">
        <v>661</v>
      </c>
      <c r="F772" s="6" t="s">
        <v>635</v>
      </c>
      <c r="G772" s="6" t="s">
        <v>5220</v>
      </c>
      <c r="H772" s="12" t="s">
        <v>3572</v>
      </c>
    </row>
    <row r="773" spans="1:8" ht="24.95" customHeight="1" x14ac:dyDescent="0.2">
      <c r="A773" s="6">
        <f t="shared" si="12"/>
        <v>771</v>
      </c>
      <c r="B773" s="6" t="s">
        <v>3571</v>
      </c>
      <c r="C773" s="10" t="s">
        <v>3737</v>
      </c>
      <c r="D773" s="6" t="s">
        <v>1467</v>
      </c>
      <c r="E773" s="12" t="s">
        <v>661</v>
      </c>
      <c r="F773" s="6" t="s">
        <v>638</v>
      </c>
      <c r="G773" s="6" t="s">
        <v>5221</v>
      </c>
      <c r="H773" s="12" t="s">
        <v>3572</v>
      </c>
    </row>
    <row r="774" spans="1:8" ht="24.95" customHeight="1" x14ac:dyDescent="0.2">
      <c r="A774" s="6">
        <f t="shared" si="12"/>
        <v>772</v>
      </c>
      <c r="B774" s="6" t="s">
        <v>3571</v>
      </c>
      <c r="C774" s="10" t="s">
        <v>3738</v>
      </c>
      <c r="D774" s="6" t="s">
        <v>1480</v>
      </c>
      <c r="E774" s="12" t="s">
        <v>661</v>
      </c>
      <c r="F774" s="6" t="s">
        <v>638</v>
      </c>
      <c r="G774" s="6" t="s">
        <v>5222</v>
      </c>
      <c r="H774" s="12" t="s">
        <v>3572</v>
      </c>
    </row>
    <row r="775" spans="1:8" ht="24.95" customHeight="1" x14ac:dyDescent="0.2">
      <c r="A775" s="6">
        <f t="shared" si="12"/>
        <v>773</v>
      </c>
      <c r="B775" s="6" t="s">
        <v>3571</v>
      </c>
      <c r="C775" s="10" t="s">
        <v>3739</v>
      </c>
      <c r="D775" s="6" t="s">
        <v>1530</v>
      </c>
      <c r="E775" s="12" t="s">
        <v>661</v>
      </c>
      <c r="F775" s="6" t="s">
        <v>638</v>
      </c>
      <c r="G775" s="6" t="s">
        <v>5063</v>
      </c>
      <c r="H775" s="12" t="s">
        <v>3572</v>
      </c>
    </row>
    <row r="776" spans="1:8" ht="24.95" customHeight="1" x14ac:dyDescent="0.2">
      <c r="A776" s="6">
        <f t="shared" si="12"/>
        <v>774</v>
      </c>
      <c r="B776" s="6" t="s">
        <v>3571</v>
      </c>
      <c r="C776" s="10" t="s">
        <v>3740</v>
      </c>
      <c r="D776" s="6" t="s">
        <v>1531</v>
      </c>
      <c r="E776" s="12" t="s">
        <v>661</v>
      </c>
      <c r="F776" s="6" t="s">
        <v>635</v>
      </c>
      <c r="G776" s="6" t="s">
        <v>5223</v>
      </c>
      <c r="H776" s="12" t="s">
        <v>3572</v>
      </c>
    </row>
    <row r="777" spans="1:8" ht="24.95" customHeight="1" x14ac:dyDescent="0.2">
      <c r="A777" s="6">
        <f t="shared" si="12"/>
        <v>775</v>
      </c>
      <c r="B777" s="6" t="s">
        <v>3571</v>
      </c>
      <c r="C777" s="10" t="s">
        <v>3741</v>
      </c>
      <c r="D777" s="6" t="s">
        <v>1562</v>
      </c>
      <c r="E777" s="12" t="s">
        <v>661</v>
      </c>
      <c r="F777" s="6" t="s">
        <v>638</v>
      </c>
      <c r="G777" s="6" t="s">
        <v>4302</v>
      </c>
      <c r="H777" s="12" t="s">
        <v>3572</v>
      </c>
    </row>
    <row r="778" spans="1:8" ht="24.95" customHeight="1" x14ac:dyDescent="0.2">
      <c r="A778" s="6">
        <f t="shared" si="12"/>
        <v>776</v>
      </c>
      <c r="B778" s="6" t="s">
        <v>3571</v>
      </c>
      <c r="C778" s="10" t="s">
        <v>3742</v>
      </c>
      <c r="D778" s="6" t="s">
        <v>1567</v>
      </c>
      <c r="E778" s="12" t="s">
        <v>661</v>
      </c>
      <c r="F778" s="6" t="s">
        <v>635</v>
      </c>
      <c r="G778" s="6" t="s">
        <v>5224</v>
      </c>
      <c r="H778" s="12" t="s">
        <v>3572</v>
      </c>
    </row>
    <row r="779" spans="1:8" ht="24.95" customHeight="1" x14ac:dyDescent="0.2">
      <c r="A779" s="6">
        <f t="shared" si="12"/>
        <v>777</v>
      </c>
      <c r="B779" s="6" t="s">
        <v>3571</v>
      </c>
      <c r="C779" s="10" t="s">
        <v>3743</v>
      </c>
      <c r="D779" s="6" t="s">
        <v>1600</v>
      </c>
      <c r="E779" s="12" t="s">
        <v>661</v>
      </c>
      <c r="F779" s="6" t="s">
        <v>638</v>
      </c>
      <c r="G779" s="6" t="s">
        <v>5225</v>
      </c>
      <c r="H779" s="12" t="s">
        <v>3572</v>
      </c>
    </row>
    <row r="780" spans="1:8" ht="24.95" customHeight="1" x14ac:dyDescent="0.2">
      <c r="A780" s="6">
        <f t="shared" si="12"/>
        <v>778</v>
      </c>
      <c r="B780" s="6" t="s">
        <v>3571</v>
      </c>
      <c r="C780" s="10" t="s">
        <v>3744</v>
      </c>
      <c r="D780" s="6" t="s">
        <v>1620</v>
      </c>
      <c r="E780" s="12" t="s">
        <v>661</v>
      </c>
      <c r="F780" s="6" t="s">
        <v>638</v>
      </c>
      <c r="G780" s="6" t="s">
        <v>5226</v>
      </c>
      <c r="H780" s="12" t="s">
        <v>3572</v>
      </c>
    </row>
    <row r="781" spans="1:8" ht="24.95" customHeight="1" x14ac:dyDescent="0.2">
      <c r="A781" s="6">
        <f t="shared" si="12"/>
        <v>779</v>
      </c>
      <c r="B781" s="6" t="s">
        <v>3571</v>
      </c>
      <c r="C781" s="10" t="s">
        <v>3745</v>
      </c>
      <c r="D781" s="6" t="s">
        <v>1621</v>
      </c>
      <c r="E781" s="12" t="s">
        <v>661</v>
      </c>
      <c r="F781" s="6" t="s">
        <v>635</v>
      </c>
      <c r="G781" s="6" t="s">
        <v>5227</v>
      </c>
      <c r="H781" s="12" t="s">
        <v>3572</v>
      </c>
    </row>
    <row r="782" spans="1:8" ht="24.95" customHeight="1" x14ac:dyDescent="0.2">
      <c r="A782" s="6">
        <f t="shared" si="12"/>
        <v>780</v>
      </c>
      <c r="B782" s="6" t="s">
        <v>3571</v>
      </c>
      <c r="C782" s="10" t="s">
        <v>3746</v>
      </c>
      <c r="D782" s="6" t="s">
        <v>1629</v>
      </c>
      <c r="E782" s="12" t="s">
        <v>661</v>
      </c>
      <c r="F782" s="6" t="s">
        <v>635</v>
      </c>
      <c r="G782" s="6" t="s">
        <v>5228</v>
      </c>
      <c r="H782" s="12" t="s">
        <v>3572</v>
      </c>
    </row>
    <row r="783" spans="1:8" ht="24.95" customHeight="1" x14ac:dyDescent="0.2">
      <c r="A783" s="6">
        <f t="shared" si="12"/>
        <v>781</v>
      </c>
      <c r="B783" s="6" t="s">
        <v>3571</v>
      </c>
      <c r="C783" s="10" t="s">
        <v>3747</v>
      </c>
      <c r="D783" s="6" t="s">
        <v>1375</v>
      </c>
      <c r="E783" s="12" t="s">
        <v>3546</v>
      </c>
      <c r="F783" s="6" t="s">
        <v>638</v>
      </c>
      <c r="G783" s="6" t="s">
        <v>5229</v>
      </c>
      <c r="H783" s="12" t="s">
        <v>3572</v>
      </c>
    </row>
    <row r="784" spans="1:8" ht="24.95" customHeight="1" x14ac:dyDescent="0.2">
      <c r="A784" s="6">
        <f t="shared" si="12"/>
        <v>782</v>
      </c>
      <c r="B784" s="6" t="s">
        <v>3571</v>
      </c>
      <c r="C784" s="10" t="s">
        <v>3748</v>
      </c>
      <c r="D784" s="6" t="s">
        <v>649</v>
      </c>
      <c r="E784" s="12" t="s">
        <v>650</v>
      </c>
      <c r="F784" s="6" t="s">
        <v>635</v>
      </c>
      <c r="G784" s="6" t="s">
        <v>4726</v>
      </c>
      <c r="H784" s="12" t="s">
        <v>3572</v>
      </c>
    </row>
    <row r="785" spans="1:8" ht="24.95" customHeight="1" x14ac:dyDescent="0.2">
      <c r="A785" s="6">
        <f t="shared" si="12"/>
        <v>783</v>
      </c>
      <c r="B785" s="6" t="s">
        <v>3571</v>
      </c>
      <c r="C785" s="10" t="s">
        <v>3749</v>
      </c>
      <c r="D785" s="6" t="s">
        <v>656</v>
      </c>
      <c r="E785" s="12" t="s">
        <v>650</v>
      </c>
      <c r="F785" s="6" t="s">
        <v>638</v>
      </c>
      <c r="G785" s="6" t="s">
        <v>5230</v>
      </c>
      <c r="H785" s="12" t="s">
        <v>3572</v>
      </c>
    </row>
    <row r="786" spans="1:8" ht="24.95" customHeight="1" x14ac:dyDescent="0.2">
      <c r="A786" s="6">
        <f t="shared" si="12"/>
        <v>784</v>
      </c>
      <c r="B786" s="6" t="s">
        <v>3571</v>
      </c>
      <c r="C786" s="10" t="s">
        <v>3750</v>
      </c>
      <c r="D786" s="6" t="s">
        <v>657</v>
      </c>
      <c r="E786" s="12" t="s">
        <v>650</v>
      </c>
      <c r="F786" s="6" t="s">
        <v>638</v>
      </c>
      <c r="G786" s="6" t="s">
        <v>5231</v>
      </c>
      <c r="H786" s="12" t="s">
        <v>3572</v>
      </c>
    </row>
    <row r="787" spans="1:8" ht="24.95" customHeight="1" x14ac:dyDescent="0.2">
      <c r="A787" s="6">
        <f t="shared" si="12"/>
        <v>785</v>
      </c>
      <c r="B787" s="6" t="s">
        <v>3571</v>
      </c>
      <c r="C787" s="10" t="s">
        <v>3751</v>
      </c>
      <c r="D787" s="6" t="s">
        <v>671</v>
      </c>
      <c r="E787" s="12" t="s">
        <v>650</v>
      </c>
      <c r="F787" s="6" t="s">
        <v>638</v>
      </c>
      <c r="G787" s="6" t="s">
        <v>5232</v>
      </c>
      <c r="H787" s="12" t="s">
        <v>3572</v>
      </c>
    </row>
    <row r="788" spans="1:8" ht="24.95" customHeight="1" x14ac:dyDescent="0.2">
      <c r="A788" s="6">
        <f t="shared" si="12"/>
        <v>786</v>
      </c>
      <c r="B788" s="6" t="s">
        <v>3571</v>
      </c>
      <c r="C788" s="10" t="s">
        <v>3752</v>
      </c>
      <c r="D788" s="6" t="s">
        <v>672</v>
      </c>
      <c r="E788" s="12" t="s">
        <v>650</v>
      </c>
      <c r="F788" s="6" t="s">
        <v>638</v>
      </c>
      <c r="G788" s="6" t="s">
        <v>5233</v>
      </c>
      <c r="H788" s="12" t="s">
        <v>3572</v>
      </c>
    </row>
    <row r="789" spans="1:8" ht="24.95" customHeight="1" x14ac:dyDescent="0.2">
      <c r="A789" s="6">
        <f t="shared" si="12"/>
        <v>787</v>
      </c>
      <c r="B789" s="6" t="s">
        <v>3571</v>
      </c>
      <c r="C789" s="10" t="s">
        <v>3753</v>
      </c>
      <c r="D789" s="6" t="s">
        <v>680</v>
      </c>
      <c r="E789" s="12" t="s">
        <v>650</v>
      </c>
      <c r="F789" s="6" t="s">
        <v>638</v>
      </c>
      <c r="G789" s="6" t="s">
        <v>5234</v>
      </c>
      <c r="H789" s="12" t="s">
        <v>3572</v>
      </c>
    </row>
    <row r="790" spans="1:8" ht="24.95" customHeight="1" x14ac:dyDescent="0.2">
      <c r="A790" s="6">
        <f t="shared" si="12"/>
        <v>788</v>
      </c>
      <c r="B790" s="6" t="s">
        <v>3571</v>
      </c>
      <c r="C790" s="10" t="s">
        <v>3754</v>
      </c>
      <c r="D790" s="6" t="s">
        <v>684</v>
      </c>
      <c r="E790" s="12" t="s">
        <v>650</v>
      </c>
      <c r="F790" s="6" t="s">
        <v>638</v>
      </c>
      <c r="G790" s="6" t="s">
        <v>5235</v>
      </c>
      <c r="H790" s="12" t="s">
        <v>3572</v>
      </c>
    </row>
    <row r="791" spans="1:8" ht="24.95" customHeight="1" x14ac:dyDescent="0.2">
      <c r="A791" s="6">
        <f t="shared" si="12"/>
        <v>789</v>
      </c>
      <c r="B791" s="6" t="s">
        <v>3571</v>
      </c>
      <c r="C791" s="10" t="s">
        <v>3755</v>
      </c>
      <c r="D791" s="6" t="s">
        <v>710</v>
      </c>
      <c r="E791" s="12" t="s">
        <v>4549</v>
      </c>
      <c r="F791" s="6" t="s">
        <v>638</v>
      </c>
      <c r="G791" s="6" t="s">
        <v>5236</v>
      </c>
      <c r="H791" s="12" t="s">
        <v>3572</v>
      </c>
    </row>
    <row r="792" spans="1:8" ht="24.95" customHeight="1" x14ac:dyDescent="0.2">
      <c r="A792" s="6">
        <f t="shared" si="12"/>
        <v>790</v>
      </c>
      <c r="B792" s="6" t="s">
        <v>3571</v>
      </c>
      <c r="C792" s="10" t="s">
        <v>3756</v>
      </c>
      <c r="D792" s="6" t="s">
        <v>711</v>
      </c>
      <c r="E792" s="12" t="s">
        <v>650</v>
      </c>
      <c r="F792" s="6" t="s">
        <v>638</v>
      </c>
      <c r="G792" s="6" t="s">
        <v>5237</v>
      </c>
      <c r="H792" s="12" t="s">
        <v>3572</v>
      </c>
    </row>
    <row r="793" spans="1:8" ht="24.95" customHeight="1" x14ac:dyDescent="0.2">
      <c r="A793" s="6">
        <f t="shared" si="12"/>
        <v>791</v>
      </c>
      <c r="B793" s="6" t="s">
        <v>3571</v>
      </c>
      <c r="C793" s="10" t="s">
        <v>3757</v>
      </c>
      <c r="D793" s="6" t="s">
        <v>719</v>
      </c>
      <c r="E793" s="12" t="s">
        <v>650</v>
      </c>
      <c r="F793" s="6" t="s">
        <v>638</v>
      </c>
      <c r="G793" s="6" t="s">
        <v>5238</v>
      </c>
      <c r="H793" s="12" t="s">
        <v>3572</v>
      </c>
    </row>
    <row r="794" spans="1:8" ht="24.95" customHeight="1" x14ac:dyDescent="0.2">
      <c r="A794" s="6">
        <f t="shared" si="12"/>
        <v>792</v>
      </c>
      <c r="B794" s="6" t="s">
        <v>3571</v>
      </c>
      <c r="C794" s="10" t="s">
        <v>3758</v>
      </c>
      <c r="D794" s="6" t="s">
        <v>734</v>
      </c>
      <c r="E794" s="12" t="s">
        <v>650</v>
      </c>
      <c r="F794" s="6" t="s">
        <v>635</v>
      </c>
      <c r="G794" s="6" t="s">
        <v>5239</v>
      </c>
      <c r="H794" s="12" t="s">
        <v>3572</v>
      </c>
    </row>
    <row r="795" spans="1:8" ht="24.95" customHeight="1" x14ac:dyDescent="0.2">
      <c r="A795" s="6">
        <f t="shared" si="12"/>
        <v>793</v>
      </c>
      <c r="B795" s="6" t="s">
        <v>3571</v>
      </c>
      <c r="C795" s="10" t="s">
        <v>3759</v>
      </c>
      <c r="D795" s="6" t="s">
        <v>764</v>
      </c>
      <c r="E795" s="12" t="s">
        <v>650</v>
      </c>
      <c r="F795" s="6" t="s">
        <v>638</v>
      </c>
      <c r="G795" s="6" t="s">
        <v>4357</v>
      </c>
      <c r="H795" s="12" t="s">
        <v>3572</v>
      </c>
    </row>
    <row r="796" spans="1:8" ht="24.95" customHeight="1" x14ac:dyDescent="0.2">
      <c r="A796" s="6">
        <f t="shared" si="12"/>
        <v>794</v>
      </c>
      <c r="B796" s="6" t="s">
        <v>3571</v>
      </c>
      <c r="C796" s="10" t="s">
        <v>3760</v>
      </c>
      <c r="D796" s="6" t="s">
        <v>770</v>
      </c>
      <c r="E796" s="12" t="s">
        <v>650</v>
      </c>
      <c r="F796" s="6" t="s">
        <v>638</v>
      </c>
      <c r="G796" s="6" t="s">
        <v>5240</v>
      </c>
      <c r="H796" s="12" t="s">
        <v>3572</v>
      </c>
    </row>
    <row r="797" spans="1:8" ht="24.95" customHeight="1" x14ac:dyDescent="0.2">
      <c r="A797" s="6">
        <f t="shared" si="12"/>
        <v>795</v>
      </c>
      <c r="B797" s="6" t="s">
        <v>3571</v>
      </c>
      <c r="C797" s="10" t="s">
        <v>3761</v>
      </c>
      <c r="D797" s="6" t="s">
        <v>794</v>
      </c>
      <c r="E797" s="12" t="s">
        <v>650</v>
      </c>
      <c r="F797" s="6" t="s">
        <v>635</v>
      </c>
      <c r="G797" s="6" t="s">
        <v>5241</v>
      </c>
      <c r="H797" s="12" t="s">
        <v>3572</v>
      </c>
    </row>
    <row r="798" spans="1:8" ht="24.95" customHeight="1" x14ac:dyDescent="0.2">
      <c r="A798" s="6">
        <f t="shared" si="12"/>
        <v>796</v>
      </c>
      <c r="B798" s="6" t="s">
        <v>3571</v>
      </c>
      <c r="C798" s="10" t="s">
        <v>3762</v>
      </c>
      <c r="D798" s="6" t="s">
        <v>817</v>
      </c>
      <c r="E798" s="12" t="s">
        <v>650</v>
      </c>
      <c r="F798" s="6" t="s">
        <v>638</v>
      </c>
      <c r="G798" s="6" t="s">
        <v>5242</v>
      </c>
      <c r="H798" s="12" t="s">
        <v>3572</v>
      </c>
    </row>
    <row r="799" spans="1:8" ht="24.95" customHeight="1" x14ac:dyDescent="0.2">
      <c r="A799" s="6">
        <f t="shared" si="12"/>
        <v>797</v>
      </c>
      <c r="B799" s="6" t="s">
        <v>3571</v>
      </c>
      <c r="C799" s="10" t="s">
        <v>3763</v>
      </c>
      <c r="D799" s="6" t="s">
        <v>824</v>
      </c>
      <c r="E799" s="12" t="s">
        <v>650</v>
      </c>
      <c r="F799" s="6" t="s">
        <v>635</v>
      </c>
      <c r="G799" s="6" t="s">
        <v>5243</v>
      </c>
      <c r="H799" s="12" t="s">
        <v>3572</v>
      </c>
    </row>
    <row r="800" spans="1:8" ht="24.95" customHeight="1" x14ac:dyDescent="0.2">
      <c r="A800" s="6">
        <f t="shared" si="12"/>
        <v>798</v>
      </c>
      <c r="B800" s="6" t="s">
        <v>3571</v>
      </c>
      <c r="C800" s="10" t="s">
        <v>3764</v>
      </c>
      <c r="D800" s="6" t="s">
        <v>830</v>
      </c>
      <c r="E800" s="12" t="s">
        <v>650</v>
      </c>
      <c r="F800" s="6" t="s">
        <v>635</v>
      </c>
      <c r="G800" s="6" t="s">
        <v>5244</v>
      </c>
      <c r="H800" s="12" t="s">
        <v>3572</v>
      </c>
    </row>
    <row r="801" spans="1:8" ht="24.95" customHeight="1" x14ac:dyDescent="0.2">
      <c r="A801" s="6">
        <f t="shared" si="12"/>
        <v>799</v>
      </c>
      <c r="B801" s="6" t="s">
        <v>3571</v>
      </c>
      <c r="C801" s="10" t="s">
        <v>3765</v>
      </c>
      <c r="D801" s="6" t="s">
        <v>864</v>
      </c>
      <c r="E801" s="12" t="s">
        <v>650</v>
      </c>
      <c r="F801" s="6" t="s">
        <v>635</v>
      </c>
      <c r="G801" s="6" t="s">
        <v>5245</v>
      </c>
      <c r="H801" s="12" t="s">
        <v>3572</v>
      </c>
    </row>
    <row r="802" spans="1:8" ht="24.95" customHeight="1" x14ac:dyDescent="0.2">
      <c r="A802" s="6">
        <f t="shared" si="12"/>
        <v>800</v>
      </c>
      <c r="B802" s="6" t="s">
        <v>3571</v>
      </c>
      <c r="C802" s="10" t="s">
        <v>3766</v>
      </c>
      <c r="D802" s="6" t="s">
        <v>866</v>
      </c>
      <c r="E802" s="12" t="s">
        <v>650</v>
      </c>
      <c r="F802" s="6" t="s">
        <v>638</v>
      </c>
      <c r="G802" s="6" t="s">
        <v>4703</v>
      </c>
      <c r="H802" s="12" t="s">
        <v>3572</v>
      </c>
    </row>
    <row r="803" spans="1:8" ht="24.95" customHeight="1" x14ac:dyDescent="0.2">
      <c r="A803" s="6">
        <f t="shared" si="12"/>
        <v>801</v>
      </c>
      <c r="B803" s="6" t="s">
        <v>3571</v>
      </c>
      <c r="C803" s="10" t="s">
        <v>3767</v>
      </c>
      <c r="D803" s="6" t="s">
        <v>884</v>
      </c>
      <c r="E803" s="12" t="s">
        <v>650</v>
      </c>
      <c r="F803" s="6" t="s">
        <v>638</v>
      </c>
      <c r="G803" s="6" t="s">
        <v>4123</v>
      </c>
      <c r="H803" s="12" t="s">
        <v>3572</v>
      </c>
    </row>
    <row r="804" spans="1:8" ht="24.95" customHeight="1" x14ac:dyDescent="0.2">
      <c r="A804" s="6">
        <f t="shared" si="12"/>
        <v>802</v>
      </c>
      <c r="B804" s="6" t="s">
        <v>3571</v>
      </c>
      <c r="C804" s="10" t="s">
        <v>3768</v>
      </c>
      <c r="D804" s="6" t="s">
        <v>914</v>
      </c>
      <c r="E804" s="12" t="s">
        <v>3574</v>
      </c>
      <c r="F804" s="6" t="s">
        <v>635</v>
      </c>
      <c r="G804" s="6" t="s">
        <v>5246</v>
      </c>
      <c r="H804" s="12" t="s">
        <v>3572</v>
      </c>
    </row>
    <row r="805" spans="1:8" ht="24.95" customHeight="1" x14ac:dyDescent="0.2">
      <c r="A805" s="6">
        <f t="shared" si="12"/>
        <v>803</v>
      </c>
      <c r="B805" s="6" t="s">
        <v>3571</v>
      </c>
      <c r="C805" s="10" t="s">
        <v>3769</v>
      </c>
      <c r="D805" s="6" t="s">
        <v>917</v>
      </c>
      <c r="E805" s="12" t="s">
        <v>650</v>
      </c>
      <c r="F805" s="6" t="s">
        <v>635</v>
      </c>
      <c r="G805" s="6" t="s">
        <v>5247</v>
      </c>
      <c r="H805" s="12" t="s">
        <v>3572</v>
      </c>
    </row>
    <row r="806" spans="1:8" ht="24.95" customHeight="1" x14ac:dyDescent="0.2">
      <c r="A806" s="6">
        <f t="shared" si="12"/>
        <v>804</v>
      </c>
      <c r="B806" s="6" t="s">
        <v>3571</v>
      </c>
      <c r="C806" s="10" t="s">
        <v>3770</v>
      </c>
      <c r="D806" s="6" t="s">
        <v>923</v>
      </c>
      <c r="E806" s="12" t="s">
        <v>650</v>
      </c>
      <c r="F806" s="6" t="s">
        <v>635</v>
      </c>
      <c r="G806" s="6" t="s">
        <v>5248</v>
      </c>
      <c r="H806" s="12" t="s">
        <v>3572</v>
      </c>
    </row>
    <row r="807" spans="1:8" ht="24.95" customHeight="1" x14ac:dyDescent="0.2">
      <c r="A807" s="6">
        <f t="shared" si="12"/>
        <v>805</v>
      </c>
      <c r="B807" s="6" t="s">
        <v>3571</v>
      </c>
      <c r="C807" s="10" t="s">
        <v>3771</v>
      </c>
      <c r="D807" s="6" t="s">
        <v>940</v>
      </c>
      <c r="E807" s="12" t="s">
        <v>650</v>
      </c>
      <c r="F807" s="6" t="s">
        <v>635</v>
      </c>
      <c r="G807" s="6" t="s">
        <v>5249</v>
      </c>
      <c r="H807" s="12" t="s">
        <v>3572</v>
      </c>
    </row>
    <row r="808" spans="1:8" ht="24.95" customHeight="1" x14ac:dyDescent="0.2">
      <c r="A808" s="6">
        <f t="shared" si="12"/>
        <v>806</v>
      </c>
      <c r="B808" s="6" t="s">
        <v>3571</v>
      </c>
      <c r="C808" s="10" t="s">
        <v>3772</v>
      </c>
      <c r="D808" s="6" t="s">
        <v>943</v>
      </c>
      <c r="E808" s="12" t="s">
        <v>650</v>
      </c>
      <c r="F808" s="6" t="s">
        <v>635</v>
      </c>
      <c r="G808" s="6" t="s">
        <v>5250</v>
      </c>
      <c r="H808" s="12" t="s">
        <v>3572</v>
      </c>
    </row>
    <row r="809" spans="1:8" ht="24.95" customHeight="1" x14ac:dyDescent="0.2">
      <c r="A809" s="6">
        <f t="shared" si="12"/>
        <v>807</v>
      </c>
      <c r="B809" s="6" t="s">
        <v>3571</v>
      </c>
      <c r="C809" s="10" t="s">
        <v>3773</v>
      </c>
      <c r="D809" s="6" t="s">
        <v>944</v>
      </c>
      <c r="E809" s="12" t="s">
        <v>650</v>
      </c>
      <c r="F809" s="6" t="s">
        <v>638</v>
      </c>
      <c r="G809" s="6" t="s">
        <v>5251</v>
      </c>
      <c r="H809" s="12" t="s">
        <v>3572</v>
      </c>
    </row>
    <row r="810" spans="1:8" ht="24.95" customHeight="1" x14ac:dyDescent="0.2">
      <c r="A810" s="6">
        <f t="shared" si="12"/>
        <v>808</v>
      </c>
      <c r="B810" s="6" t="s">
        <v>3571</v>
      </c>
      <c r="C810" s="10" t="s">
        <v>3774</v>
      </c>
      <c r="D810" s="6" t="s">
        <v>962</v>
      </c>
      <c r="E810" s="12" t="s">
        <v>650</v>
      </c>
      <c r="F810" s="6" t="s">
        <v>638</v>
      </c>
      <c r="G810" s="6" t="s">
        <v>5252</v>
      </c>
      <c r="H810" s="12" t="s">
        <v>3572</v>
      </c>
    </row>
    <row r="811" spans="1:8" ht="24.95" customHeight="1" x14ac:dyDescent="0.2">
      <c r="A811" s="6">
        <f t="shared" si="12"/>
        <v>809</v>
      </c>
      <c r="B811" s="6" t="s">
        <v>3571</v>
      </c>
      <c r="C811" s="10" t="s">
        <v>3775</v>
      </c>
      <c r="D811" s="6" t="s">
        <v>980</v>
      </c>
      <c r="E811" s="12" t="s">
        <v>650</v>
      </c>
      <c r="F811" s="6" t="s">
        <v>635</v>
      </c>
      <c r="G811" s="6" t="s">
        <v>5253</v>
      </c>
      <c r="H811" s="12" t="s">
        <v>3572</v>
      </c>
    </row>
    <row r="812" spans="1:8" ht="24.95" customHeight="1" x14ac:dyDescent="0.2">
      <c r="A812" s="6">
        <f t="shared" si="12"/>
        <v>810</v>
      </c>
      <c r="B812" s="6" t="s">
        <v>3571</v>
      </c>
      <c r="C812" s="10" t="s">
        <v>3776</v>
      </c>
      <c r="D812" s="6" t="s">
        <v>984</v>
      </c>
      <c r="E812" s="12" t="s">
        <v>650</v>
      </c>
      <c r="F812" s="6" t="s">
        <v>635</v>
      </c>
      <c r="G812" s="6" t="s">
        <v>5254</v>
      </c>
      <c r="H812" s="12" t="s">
        <v>3572</v>
      </c>
    </row>
    <row r="813" spans="1:8" ht="24.95" customHeight="1" x14ac:dyDescent="0.2">
      <c r="A813" s="6">
        <f t="shared" si="12"/>
        <v>811</v>
      </c>
      <c r="B813" s="6" t="s">
        <v>3571</v>
      </c>
      <c r="C813" s="10" t="s">
        <v>3777</v>
      </c>
      <c r="D813" s="6" t="s">
        <v>995</v>
      </c>
      <c r="E813" s="12" t="s">
        <v>650</v>
      </c>
      <c r="F813" s="6" t="s">
        <v>638</v>
      </c>
      <c r="G813" s="6" t="s">
        <v>5255</v>
      </c>
      <c r="H813" s="12" t="s">
        <v>3572</v>
      </c>
    </row>
    <row r="814" spans="1:8" ht="24.95" customHeight="1" x14ac:dyDescent="0.2">
      <c r="A814" s="6">
        <f t="shared" si="12"/>
        <v>812</v>
      </c>
      <c r="B814" s="6" t="s">
        <v>3571</v>
      </c>
      <c r="C814" s="10" t="s">
        <v>3778</v>
      </c>
      <c r="D814" s="6" t="s">
        <v>1019</v>
      </c>
      <c r="E814" s="12" t="s">
        <v>650</v>
      </c>
      <c r="F814" s="6" t="s">
        <v>635</v>
      </c>
      <c r="G814" s="6" t="s">
        <v>5256</v>
      </c>
      <c r="H814" s="12" t="s">
        <v>3572</v>
      </c>
    </row>
    <row r="815" spans="1:8" ht="24.95" customHeight="1" x14ac:dyDescent="0.2">
      <c r="A815" s="6">
        <f t="shared" si="12"/>
        <v>813</v>
      </c>
      <c r="B815" s="6" t="s">
        <v>3571</v>
      </c>
      <c r="C815" s="10" t="s">
        <v>3779</v>
      </c>
      <c r="D815" s="6" t="s">
        <v>1021</v>
      </c>
      <c r="E815" s="12" t="s">
        <v>650</v>
      </c>
      <c r="F815" s="6" t="s">
        <v>635</v>
      </c>
      <c r="G815" s="6" t="s">
        <v>5122</v>
      </c>
      <c r="H815" s="12" t="s">
        <v>3572</v>
      </c>
    </row>
    <row r="816" spans="1:8" ht="24.95" customHeight="1" x14ac:dyDescent="0.2">
      <c r="A816" s="6">
        <f t="shared" si="12"/>
        <v>814</v>
      </c>
      <c r="B816" s="6" t="s">
        <v>3571</v>
      </c>
      <c r="C816" s="10" t="s">
        <v>3780</v>
      </c>
      <c r="D816" s="6" t="s">
        <v>1041</v>
      </c>
      <c r="E816" s="12" t="s">
        <v>650</v>
      </c>
      <c r="F816" s="6" t="s">
        <v>635</v>
      </c>
      <c r="G816" s="6" t="s">
        <v>5257</v>
      </c>
      <c r="H816" s="12" t="s">
        <v>3572</v>
      </c>
    </row>
    <row r="817" spans="1:8" ht="24.95" customHeight="1" x14ac:dyDescent="0.2">
      <c r="A817" s="6">
        <f t="shared" si="12"/>
        <v>815</v>
      </c>
      <c r="B817" s="6" t="s">
        <v>3571</v>
      </c>
      <c r="C817" s="10" t="s">
        <v>3781</v>
      </c>
      <c r="D817" s="6" t="s">
        <v>1070</v>
      </c>
      <c r="E817" s="12" t="s">
        <v>650</v>
      </c>
      <c r="F817" s="6" t="s">
        <v>638</v>
      </c>
      <c r="G817" s="6" t="s">
        <v>5258</v>
      </c>
      <c r="H817" s="12" t="s">
        <v>3572</v>
      </c>
    </row>
    <row r="818" spans="1:8" ht="24.95" customHeight="1" x14ac:dyDescent="0.2">
      <c r="A818" s="6">
        <f t="shared" si="12"/>
        <v>816</v>
      </c>
      <c r="B818" s="6" t="s">
        <v>3571</v>
      </c>
      <c r="C818" s="10" t="s">
        <v>3782</v>
      </c>
      <c r="D818" s="6" t="s">
        <v>1078</v>
      </c>
      <c r="E818" s="12" t="s">
        <v>650</v>
      </c>
      <c r="F818" s="6" t="s">
        <v>638</v>
      </c>
      <c r="G818" s="6" t="s">
        <v>4313</v>
      </c>
      <c r="H818" s="12" t="s">
        <v>3572</v>
      </c>
    </row>
    <row r="819" spans="1:8" ht="24.95" customHeight="1" x14ac:dyDescent="0.2">
      <c r="A819" s="6">
        <f t="shared" si="12"/>
        <v>817</v>
      </c>
      <c r="B819" s="6" t="s">
        <v>3571</v>
      </c>
      <c r="C819" s="10" t="s">
        <v>3783</v>
      </c>
      <c r="D819" s="6" t="s">
        <v>1080</v>
      </c>
      <c r="E819" s="12" t="s">
        <v>650</v>
      </c>
      <c r="F819" s="6" t="s">
        <v>635</v>
      </c>
      <c r="G819" s="6" t="s">
        <v>5259</v>
      </c>
      <c r="H819" s="12" t="s">
        <v>3572</v>
      </c>
    </row>
    <row r="820" spans="1:8" ht="24.95" customHeight="1" x14ac:dyDescent="0.2">
      <c r="A820" s="6">
        <f t="shared" si="12"/>
        <v>818</v>
      </c>
      <c r="B820" s="6" t="s">
        <v>3571</v>
      </c>
      <c r="C820" s="10" t="s">
        <v>3784</v>
      </c>
      <c r="D820" s="6" t="s">
        <v>1083</v>
      </c>
      <c r="E820" s="12" t="s">
        <v>650</v>
      </c>
      <c r="F820" s="6" t="s">
        <v>638</v>
      </c>
      <c r="G820" s="6" t="s">
        <v>5260</v>
      </c>
      <c r="H820" s="12" t="s">
        <v>3572</v>
      </c>
    </row>
    <row r="821" spans="1:8" ht="24.95" customHeight="1" x14ac:dyDescent="0.2">
      <c r="A821" s="6">
        <f t="shared" si="12"/>
        <v>819</v>
      </c>
      <c r="B821" s="6" t="s">
        <v>3571</v>
      </c>
      <c r="C821" s="10" t="s">
        <v>3785</v>
      </c>
      <c r="D821" s="6" t="s">
        <v>1084</v>
      </c>
      <c r="E821" s="12" t="s">
        <v>650</v>
      </c>
      <c r="F821" s="6" t="s">
        <v>635</v>
      </c>
      <c r="G821" s="6" t="s">
        <v>5261</v>
      </c>
      <c r="H821" s="12" t="s">
        <v>3572</v>
      </c>
    </row>
    <row r="822" spans="1:8" ht="24.95" customHeight="1" x14ac:dyDescent="0.2">
      <c r="A822" s="6">
        <f t="shared" si="12"/>
        <v>820</v>
      </c>
      <c r="B822" s="6" t="s">
        <v>3571</v>
      </c>
      <c r="C822" s="10" t="s">
        <v>3786</v>
      </c>
      <c r="D822" s="6" t="s">
        <v>1093</v>
      </c>
      <c r="E822" s="12" t="s">
        <v>650</v>
      </c>
      <c r="F822" s="6" t="s">
        <v>638</v>
      </c>
      <c r="G822" s="6" t="s">
        <v>4583</v>
      </c>
      <c r="H822" s="12" t="s">
        <v>3572</v>
      </c>
    </row>
    <row r="823" spans="1:8" ht="24.95" customHeight="1" x14ac:dyDescent="0.2">
      <c r="A823" s="6">
        <f t="shared" si="12"/>
        <v>821</v>
      </c>
      <c r="B823" s="6" t="s">
        <v>3571</v>
      </c>
      <c r="C823" s="10" t="s">
        <v>3787</v>
      </c>
      <c r="D823" s="6" t="s">
        <v>1095</v>
      </c>
      <c r="E823" s="12" t="s">
        <v>650</v>
      </c>
      <c r="F823" s="6" t="s">
        <v>638</v>
      </c>
      <c r="G823" s="6" t="s">
        <v>5262</v>
      </c>
      <c r="H823" s="12" t="s">
        <v>3572</v>
      </c>
    </row>
    <row r="824" spans="1:8" ht="24.95" customHeight="1" x14ac:dyDescent="0.2">
      <c r="A824" s="6">
        <f t="shared" si="12"/>
        <v>822</v>
      </c>
      <c r="B824" s="6" t="s">
        <v>3571</v>
      </c>
      <c r="C824" s="10" t="s">
        <v>3788</v>
      </c>
      <c r="D824" s="6" t="s">
        <v>1101</v>
      </c>
      <c r="E824" s="12" t="s">
        <v>650</v>
      </c>
      <c r="F824" s="6" t="s">
        <v>635</v>
      </c>
      <c r="G824" s="6" t="s">
        <v>5263</v>
      </c>
      <c r="H824" s="12" t="s">
        <v>3572</v>
      </c>
    </row>
    <row r="825" spans="1:8" ht="24.95" customHeight="1" x14ac:dyDescent="0.2">
      <c r="A825" s="6">
        <f t="shared" si="12"/>
        <v>823</v>
      </c>
      <c r="B825" s="6" t="s">
        <v>3571</v>
      </c>
      <c r="C825" s="10" t="s">
        <v>3789</v>
      </c>
      <c r="D825" s="6" t="s">
        <v>1172</v>
      </c>
      <c r="E825" s="12" t="s">
        <v>650</v>
      </c>
      <c r="F825" s="6" t="s">
        <v>635</v>
      </c>
      <c r="G825" s="6" t="s">
        <v>5264</v>
      </c>
      <c r="H825" s="12" t="s">
        <v>3572</v>
      </c>
    </row>
    <row r="826" spans="1:8" ht="24.95" customHeight="1" x14ac:dyDescent="0.2">
      <c r="A826" s="6">
        <f t="shared" si="12"/>
        <v>824</v>
      </c>
      <c r="B826" s="6" t="s">
        <v>3571</v>
      </c>
      <c r="C826" s="10" t="s">
        <v>3790</v>
      </c>
      <c r="D826" s="6" t="s">
        <v>1182</v>
      </c>
      <c r="E826" s="12" t="s">
        <v>650</v>
      </c>
      <c r="F826" s="6" t="s">
        <v>635</v>
      </c>
      <c r="G826" s="6" t="s">
        <v>5265</v>
      </c>
      <c r="H826" s="12" t="s">
        <v>3572</v>
      </c>
    </row>
    <row r="827" spans="1:8" ht="24.95" customHeight="1" x14ac:dyDescent="0.2">
      <c r="A827" s="6">
        <f t="shared" si="12"/>
        <v>825</v>
      </c>
      <c r="B827" s="6" t="s">
        <v>3571</v>
      </c>
      <c r="C827" s="10" t="s">
        <v>3791</v>
      </c>
      <c r="D827" s="6" t="s">
        <v>1203</v>
      </c>
      <c r="E827" s="12" t="s">
        <v>650</v>
      </c>
      <c r="F827" s="6" t="s">
        <v>638</v>
      </c>
      <c r="G827" s="6" t="s">
        <v>5266</v>
      </c>
      <c r="H827" s="12" t="s">
        <v>3572</v>
      </c>
    </row>
    <row r="828" spans="1:8" ht="24.95" customHeight="1" x14ac:dyDescent="0.2">
      <c r="A828" s="6">
        <f t="shared" si="12"/>
        <v>826</v>
      </c>
      <c r="B828" s="6" t="s">
        <v>3571</v>
      </c>
      <c r="C828" s="10" t="s">
        <v>3792</v>
      </c>
      <c r="D828" s="6" t="s">
        <v>1210</v>
      </c>
      <c r="E828" s="12" t="s">
        <v>650</v>
      </c>
      <c r="F828" s="6" t="s">
        <v>638</v>
      </c>
      <c r="G828" s="6" t="s">
        <v>5267</v>
      </c>
      <c r="H828" s="12" t="s">
        <v>3572</v>
      </c>
    </row>
    <row r="829" spans="1:8" ht="24.95" customHeight="1" x14ac:dyDescent="0.2">
      <c r="A829" s="6">
        <f t="shared" si="12"/>
        <v>827</v>
      </c>
      <c r="B829" s="6" t="s">
        <v>3571</v>
      </c>
      <c r="C829" s="10" t="s">
        <v>3793</v>
      </c>
      <c r="D829" s="6" t="s">
        <v>1214</v>
      </c>
      <c r="E829" s="12" t="s">
        <v>650</v>
      </c>
      <c r="F829" s="6" t="s">
        <v>635</v>
      </c>
      <c r="G829" s="6" t="s">
        <v>5268</v>
      </c>
      <c r="H829" s="12" t="s">
        <v>3572</v>
      </c>
    </row>
    <row r="830" spans="1:8" ht="24.95" customHeight="1" x14ac:dyDescent="0.2">
      <c r="A830" s="6">
        <f t="shared" si="12"/>
        <v>828</v>
      </c>
      <c r="B830" s="6" t="s">
        <v>3571</v>
      </c>
      <c r="C830" s="10" t="s">
        <v>3794</v>
      </c>
      <c r="D830" s="6" t="s">
        <v>1228</v>
      </c>
      <c r="E830" s="12" t="s">
        <v>650</v>
      </c>
      <c r="F830" s="6" t="s">
        <v>635</v>
      </c>
      <c r="G830" s="6" t="s">
        <v>5269</v>
      </c>
      <c r="H830" s="12" t="s">
        <v>3572</v>
      </c>
    </row>
    <row r="831" spans="1:8" ht="24.95" customHeight="1" x14ac:dyDescent="0.2">
      <c r="A831" s="6">
        <f t="shared" si="12"/>
        <v>829</v>
      </c>
      <c r="B831" s="6" t="s">
        <v>3571</v>
      </c>
      <c r="C831" s="10" t="s">
        <v>3795</v>
      </c>
      <c r="D831" s="6" t="s">
        <v>1230</v>
      </c>
      <c r="E831" s="12" t="s">
        <v>650</v>
      </c>
      <c r="F831" s="6" t="s">
        <v>638</v>
      </c>
      <c r="G831" s="6" t="s">
        <v>5270</v>
      </c>
      <c r="H831" s="12" t="s">
        <v>3572</v>
      </c>
    </row>
    <row r="832" spans="1:8" ht="24.95" customHeight="1" x14ac:dyDescent="0.2">
      <c r="A832" s="6">
        <f t="shared" si="12"/>
        <v>830</v>
      </c>
      <c r="B832" s="6" t="s">
        <v>3571</v>
      </c>
      <c r="C832" s="10" t="s">
        <v>3796</v>
      </c>
      <c r="D832" s="6" t="s">
        <v>1239</v>
      </c>
      <c r="E832" s="12" t="s">
        <v>650</v>
      </c>
      <c r="F832" s="6" t="s">
        <v>635</v>
      </c>
      <c r="G832" s="6" t="s">
        <v>5271</v>
      </c>
      <c r="H832" s="12" t="s">
        <v>3572</v>
      </c>
    </row>
    <row r="833" spans="1:8" ht="24.95" customHeight="1" x14ac:dyDescent="0.2">
      <c r="A833" s="6">
        <f t="shared" si="12"/>
        <v>831</v>
      </c>
      <c r="B833" s="6" t="s">
        <v>3571</v>
      </c>
      <c r="C833" s="10" t="s">
        <v>3797</v>
      </c>
      <c r="D833" s="6" t="s">
        <v>1264</v>
      </c>
      <c r="E833" s="12" t="s">
        <v>650</v>
      </c>
      <c r="F833" s="6" t="s">
        <v>635</v>
      </c>
      <c r="G833" s="6" t="s">
        <v>4231</v>
      </c>
      <c r="H833" s="12" t="s">
        <v>3572</v>
      </c>
    </row>
    <row r="834" spans="1:8" ht="24.95" customHeight="1" x14ac:dyDescent="0.2">
      <c r="A834" s="6">
        <f t="shared" si="12"/>
        <v>832</v>
      </c>
      <c r="B834" s="6" t="s">
        <v>3571</v>
      </c>
      <c r="C834" s="10" t="s">
        <v>3798</v>
      </c>
      <c r="D834" s="6" t="s">
        <v>1312</v>
      </c>
      <c r="E834" s="12" t="s">
        <v>650</v>
      </c>
      <c r="F834" s="6" t="s">
        <v>635</v>
      </c>
      <c r="G834" s="6" t="s">
        <v>5272</v>
      </c>
      <c r="H834" s="12" t="s">
        <v>3572</v>
      </c>
    </row>
    <row r="835" spans="1:8" ht="24.95" customHeight="1" x14ac:dyDescent="0.2">
      <c r="A835" s="6">
        <f t="shared" ref="A835:A898" si="13">ROW()-2</f>
        <v>833</v>
      </c>
      <c r="B835" s="6" t="s">
        <v>3571</v>
      </c>
      <c r="C835" s="10" t="s">
        <v>3799</v>
      </c>
      <c r="D835" s="6" t="s">
        <v>1328</v>
      </c>
      <c r="E835" s="12" t="s">
        <v>650</v>
      </c>
      <c r="F835" s="6" t="s">
        <v>635</v>
      </c>
      <c r="G835" s="6" t="s">
        <v>5188</v>
      </c>
      <c r="H835" s="12" t="s">
        <v>3572</v>
      </c>
    </row>
    <row r="836" spans="1:8" ht="24.95" customHeight="1" x14ac:dyDescent="0.2">
      <c r="A836" s="6">
        <f t="shared" si="13"/>
        <v>834</v>
      </c>
      <c r="B836" s="6" t="s">
        <v>3571</v>
      </c>
      <c r="C836" s="10" t="s">
        <v>3800</v>
      </c>
      <c r="D836" s="6" t="s">
        <v>1329</v>
      </c>
      <c r="E836" s="12" t="s">
        <v>650</v>
      </c>
      <c r="F836" s="6" t="s">
        <v>638</v>
      </c>
      <c r="G836" s="6" t="s">
        <v>5273</v>
      </c>
      <c r="H836" s="12" t="s">
        <v>3572</v>
      </c>
    </row>
    <row r="837" spans="1:8" ht="24.95" customHeight="1" x14ac:dyDescent="0.2">
      <c r="A837" s="6">
        <f t="shared" si="13"/>
        <v>835</v>
      </c>
      <c r="B837" s="6" t="s">
        <v>3571</v>
      </c>
      <c r="C837" s="10" t="s">
        <v>3801</v>
      </c>
      <c r="D837" s="6" t="s">
        <v>1345</v>
      </c>
      <c r="E837" s="12" t="s">
        <v>650</v>
      </c>
      <c r="F837" s="6" t="s">
        <v>638</v>
      </c>
      <c r="G837" s="6" t="s">
        <v>5274</v>
      </c>
      <c r="H837" s="12" t="s">
        <v>3572</v>
      </c>
    </row>
    <row r="838" spans="1:8" ht="24.95" customHeight="1" x14ac:dyDescent="0.2">
      <c r="A838" s="6">
        <f t="shared" si="13"/>
        <v>836</v>
      </c>
      <c r="B838" s="6" t="s">
        <v>3571</v>
      </c>
      <c r="C838" s="10" t="s">
        <v>3802</v>
      </c>
      <c r="D838" s="6" t="s">
        <v>1351</v>
      </c>
      <c r="E838" s="12" t="s">
        <v>650</v>
      </c>
      <c r="F838" s="6" t="s">
        <v>635</v>
      </c>
      <c r="G838" s="6" t="s">
        <v>5275</v>
      </c>
      <c r="H838" s="12" t="s">
        <v>3572</v>
      </c>
    </row>
    <row r="839" spans="1:8" ht="24.95" customHeight="1" x14ac:dyDescent="0.2">
      <c r="A839" s="6">
        <f t="shared" si="13"/>
        <v>837</v>
      </c>
      <c r="B839" s="6" t="s">
        <v>3571</v>
      </c>
      <c r="C839" s="10" t="s">
        <v>3803</v>
      </c>
      <c r="D839" s="6" t="s">
        <v>1381</v>
      </c>
      <c r="E839" s="12" t="s">
        <v>650</v>
      </c>
      <c r="F839" s="6" t="s">
        <v>638</v>
      </c>
      <c r="G839" s="6" t="s">
        <v>5276</v>
      </c>
      <c r="H839" s="12" t="s">
        <v>3572</v>
      </c>
    </row>
    <row r="840" spans="1:8" ht="24.95" customHeight="1" x14ac:dyDescent="0.2">
      <c r="A840" s="6">
        <f t="shared" si="13"/>
        <v>838</v>
      </c>
      <c r="B840" s="6" t="s">
        <v>3571</v>
      </c>
      <c r="C840" s="10" t="s">
        <v>3804</v>
      </c>
      <c r="D840" s="6" t="s">
        <v>1382</v>
      </c>
      <c r="E840" s="12" t="s">
        <v>650</v>
      </c>
      <c r="F840" s="6" t="s">
        <v>635</v>
      </c>
      <c r="G840" s="6" t="s">
        <v>5277</v>
      </c>
      <c r="H840" s="12" t="s">
        <v>3572</v>
      </c>
    </row>
    <row r="841" spans="1:8" ht="24.95" customHeight="1" x14ac:dyDescent="0.2">
      <c r="A841" s="6">
        <f t="shared" si="13"/>
        <v>839</v>
      </c>
      <c r="B841" s="6" t="s">
        <v>3571</v>
      </c>
      <c r="C841" s="10" t="s">
        <v>3805</v>
      </c>
      <c r="D841" s="6" t="s">
        <v>1391</v>
      </c>
      <c r="E841" s="12" t="s">
        <v>650</v>
      </c>
      <c r="F841" s="6" t="s">
        <v>638</v>
      </c>
      <c r="G841" s="6" t="s">
        <v>5278</v>
      </c>
      <c r="H841" s="12" t="s">
        <v>3572</v>
      </c>
    </row>
    <row r="842" spans="1:8" ht="24.95" customHeight="1" x14ac:dyDescent="0.2">
      <c r="A842" s="6">
        <f t="shared" si="13"/>
        <v>840</v>
      </c>
      <c r="B842" s="6" t="s">
        <v>3571</v>
      </c>
      <c r="C842" s="10" t="s">
        <v>3806</v>
      </c>
      <c r="D842" s="6" t="s">
        <v>1396</v>
      </c>
      <c r="E842" s="12" t="s">
        <v>650</v>
      </c>
      <c r="F842" s="6" t="s">
        <v>635</v>
      </c>
      <c r="G842" s="6" t="s">
        <v>4143</v>
      </c>
      <c r="H842" s="12" t="s">
        <v>3572</v>
      </c>
    </row>
    <row r="843" spans="1:8" ht="24.95" customHeight="1" x14ac:dyDescent="0.2">
      <c r="A843" s="6">
        <f t="shared" si="13"/>
        <v>841</v>
      </c>
      <c r="B843" s="6" t="s">
        <v>3571</v>
      </c>
      <c r="C843" s="10" t="s">
        <v>3807</v>
      </c>
      <c r="D843" s="6" t="s">
        <v>1403</v>
      </c>
      <c r="E843" s="12" t="s">
        <v>650</v>
      </c>
      <c r="F843" s="6" t="s">
        <v>638</v>
      </c>
      <c r="G843" s="6" t="s">
        <v>5279</v>
      </c>
      <c r="H843" s="12" t="s">
        <v>3572</v>
      </c>
    </row>
    <row r="844" spans="1:8" ht="24.95" customHeight="1" x14ac:dyDescent="0.2">
      <c r="A844" s="6">
        <f t="shared" si="13"/>
        <v>842</v>
      </c>
      <c r="B844" s="6" t="s">
        <v>3571</v>
      </c>
      <c r="C844" s="10" t="s">
        <v>3808</v>
      </c>
      <c r="D844" s="6" t="s">
        <v>1425</v>
      </c>
      <c r="E844" s="12" t="s">
        <v>650</v>
      </c>
      <c r="F844" s="6" t="s">
        <v>635</v>
      </c>
      <c r="G844" s="6" t="s">
        <v>5280</v>
      </c>
      <c r="H844" s="12" t="s">
        <v>3572</v>
      </c>
    </row>
    <row r="845" spans="1:8" ht="24.95" customHeight="1" x14ac:dyDescent="0.2">
      <c r="A845" s="6">
        <f t="shared" si="13"/>
        <v>843</v>
      </c>
      <c r="B845" s="6" t="s">
        <v>3571</v>
      </c>
      <c r="C845" s="10" t="s">
        <v>3809</v>
      </c>
      <c r="D845" s="6" t="s">
        <v>1449</v>
      </c>
      <c r="E845" s="12" t="s">
        <v>650</v>
      </c>
      <c r="F845" s="6" t="s">
        <v>635</v>
      </c>
      <c r="G845" s="6" t="s">
        <v>5281</v>
      </c>
      <c r="H845" s="12" t="s">
        <v>3572</v>
      </c>
    </row>
    <row r="846" spans="1:8" ht="24.95" customHeight="1" x14ac:dyDescent="0.2">
      <c r="A846" s="6">
        <f t="shared" si="13"/>
        <v>844</v>
      </c>
      <c r="B846" s="6" t="s">
        <v>3571</v>
      </c>
      <c r="C846" s="10" t="s">
        <v>3810</v>
      </c>
      <c r="D846" s="6" t="s">
        <v>1460</v>
      </c>
      <c r="E846" s="12" t="s">
        <v>650</v>
      </c>
      <c r="F846" s="6" t="s">
        <v>635</v>
      </c>
      <c r="G846" s="6" t="s">
        <v>5282</v>
      </c>
      <c r="H846" s="12" t="s">
        <v>3572</v>
      </c>
    </row>
    <row r="847" spans="1:8" ht="24.95" customHeight="1" x14ac:dyDescent="0.2">
      <c r="A847" s="6">
        <f t="shared" si="13"/>
        <v>845</v>
      </c>
      <c r="B847" s="6" t="s">
        <v>3571</v>
      </c>
      <c r="C847" s="10" t="s">
        <v>3811</v>
      </c>
      <c r="D847" s="6" t="s">
        <v>1468</v>
      </c>
      <c r="E847" s="12" t="s">
        <v>650</v>
      </c>
      <c r="F847" s="6" t="s">
        <v>638</v>
      </c>
      <c r="G847" s="6" t="s">
        <v>5283</v>
      </c>
      <c r="H847" s="12" t="s">
        <v>3572</v>
      </c>
    </row>
    <row r="848" spans="1:8" ht="24.95" customHeight="1" x14ac:dyDescent="0.2">
      <c r="A848" s="6">
        <f t="shared" si="13"/>
        <v>846</v>
      </c>
      <c r="B848" s="6" t="s">
        <v>3571</v>
      </c>
      <c r="C848" s="10" t="s">
        <v>3812</v>
      </c>
      <c r="D848" s="6" t="s">
        <v>1469</v>
      </c>
      <c r="E848" s="12" t="s">
        <v>650</v>
      </c>
      <c r="F848" s="6" t="s">
        <v>638</v>
      </c>
      <c r="G848" s="6" t="s">
        <v>5284</v>
      </c>
      <c r="H848" s="12" t="s">
        <v>3572</v>
      </c>
    </row>
    <row r="849" spans="1:8" ht="24.95" customHeight="1" x14ac:dyDescent="0.2">
      <c r="A849" s="6">
        <f t="shared" si="13"/>
        <v>847</v>
      </c>
      <c r="B849" s="6" t="s">
        <v>3571</v>
      </c>
      <c r="C849" s="10" t="s">
        <v>3813</v>
      </c>
      <c r="D849" s="6" t="s">
        <v>1494</v>
      </c>
      <c r="E849" s="12" t="s">
        <v>650</v>
      </c>
      <c r="F849" s="6" t="s">
        <v>635</v>
      </c>
      <c r="G849" s="6" t="s">
        <v>5285</v>
      </c>
      <c r="H849" s="12" t="s">
        <v>3572</v>
      </c>
    </row>
    <row r="850" spans="1:8" ht="24.95" customHeight="1" x14ac:dyDescent="0.2">
      <c r="A850" s="6">
        <f t="shared" si="13"/>
        <v>848</v>
      </c>
      <c r="B850" s="6" t="s">
        <v>3571</v>
      </c>
      <c r="C850" s="10" t="s">
        <v>3814</v>
      </c>
      <c r="D850" s="6" t="s">
        <v>1500</v>
      </c>
      <c r="E850" s="12" t="s">
        <v>650</v>
      </c>
      <c r="F850" s="6" t="s">
        <v>635</v>
      </c>
      <c r="G850" s="6" t="s">
        <v>5286</v>
      </c>
      <c r="H850" s="12" t="s">
        <v>3572</v>
      </c>
    </row>
    <row r="851" spans="1:8" ht="24.95" customHeight="1" x14ac:dyDescent="0.2">
      <c r="A851" s="6">
        <f t="shared" si="13"/>
        <v>849</v>
      </c>
      <c r="B851" s="6" t="s">
        <v>3571</v>
      </c>
      <c r="C851" s="10" t="s">
        <v>3815</v>
      </c>
      <c r="D851" s="6" t="s">
        <v>1501</v>
      </c>
      <c r="E851" s="12" t="s">
        <v>650</v>
      </c>
      <c r="F851" s="6" t="s">
        <v>638</v>
      </c>
      <c r="G851" s="6" t="s">
        <v>5287</v>
      </c>
      <c r="H851" s="12" t="s">
        <v>3572</v>
      </c>
    </row>
    <row r="852" spans="1:8" ht="24.95" customHeight="1" x14ac:dyDescent="0.2">
      <c r="A852" s="6">
        <f t="shared" si="13"/>
        <v>850</v>
      </c>
      <c r="B852" s="6" t="s">
        <v>3571</v>
      </c>
      <c r="C852" s="10" t="s">
        <v>3816</v>
      </c>
      <c r="D852" s="6" t="s">
        <v>1502</v>
      </c>
      <c r="E852" s="12" t="s">
        <v>650</v>
      </c>
      <c r="F852" s="6" t="s">
        <v>638</v>
      </c>
      <c r="G852" s="6" t="s">
        <v>5288</v>
      </c>
      <c r="H852" s="12" t="s">
        <v>3572</v>
      </c>
    </row>
    <row r="853" spans="1:8" ht="24.95" customHeight="1" x14ac:dyDescent="0.2">
      <c r="A853" s="6">
        <f t="shared" si="13"/>
        <v>851</v>
      </c>
      <c r="B853" s="6" t="s">
        <v>3571</v>
      </c>
      <c r="C853" s="10" t="s">
        <v>3817</v>
      </c>
      <c r="D853" s="6" t="s">
        <v>1503</v>
      </c>
      <c r="E853" s="12" t="s">
        <v>650</v>
      </c>
      <c r="F853" s="6" t="s">
        <v>638</v>
      </c>
      <c r="G853" s="6" t="s">
        <v>5289</v>
      </c>
      <c r="H853" s="12" t="s">
        <v>3572</v>
      </c>
    </row>
    <row r="854" spans="1:8" ht="24.95" customHeight="1" x14ac:dyDescent="0.2">
      <c r="A854" s="6">
        <f t="shared" si="13"/>
        <v>852</v>
      </c>
      <c r="B854" s="6" t="s">
        <v>3571</v>
      </c>
      <c r="C854" s="10" t="s">
        <v>3818</v>
      </c>
      <c r="D854" s="6" t="s">
        <v>1508</v>
      </c>
      <c r="E854" s="12" t="s">
        <v>650</v>
      </c>
      <c r="F854" s="6" t="s">
        <v>635</v>
      </c>
      <c r="G854" s="6" t="s">
        <v>5290</v>
      </c>
      <c r="H854" s="12" t="s">
        <v>3572</v>
      </c>
    </row>
    <row r="855" spans="1:8" ht="24.95" customHeight="1" x14ac:dyDescent="0.2">
      <c r="A855" s="6">
        <f t="shared" si="13"/>
        <v>853</v>
      </c>
      <c r="B855" s="6" t="s">
        <v>3571</v>
      </c>
      <c r="C855" s="10" t="s">
        <v>3819</v>
      </c>
      <c r="D855" s="6" t="s">
        <v>1514</v>
      </c>
      <c r="E855" s="12" t="s">
        <v>650</v>
      </c>
      <c r="F855" s="6" t="s">
        <v>635</v>
      </c>
      <c r="G855" s="6" t="s">
        <v>5291</v>
      </c>
      <c r="H855" s="12" t="s">
        <v>3572</v>
      </c>
    </row>
    <row r="856" spans="1:8" ht="24.95" customHeight="1" x14ac:dyDescent="0.2">
      <c r="A856" s="6">
        <f t="shared" si="13"/>
        <v>854</v>
      </c>
      <c r="B856" s="6" t="s">
        <v>3571</v>
      </c>
      <c r="C856" s="10" t="s">
        <v>3820</v>
      </c>
      <c r="D856" s="6" t="s">
        <v>1536</v>
      </c>
      <c r="E856" s="12" t="s">
        <v>650</v>
      </c>
      <c r="F856" s="6" t="s">
        <v>638</v>
      </c>
      <c r="G856" s="6" t="s">
        <v>5292</v>
      </c>
      <c r="H856" s="12" t="s">
        <v>3572</v>
      </c>
    </row>
    <row r="857" spans="1:8" ht="24.95" customHeight="1" x14ac:dyDescent="0.2">
      <c r="A857" s="6">
        <f t="shared" si="13"/>
        <v>855</v>
      </c>
      <c r="B857" s="6" t="s">
        <v>3571</v>
      </c>
      <c r="C857" s="10" t="s">
        <v>3821</v>
      </c>
      <c r="D857" s="6" t="s">
        <v>1540</v>
      </c>
      <c r="E857" s="12" t="s">
        <v>650</v>
      </c>
      <c r="F857" s="6" t="s">
        <v>635</v>
      </c>
      <c r="G857" s="6" t="s">
        <v>5293</v>
      </c>
      <c r="H857" s="12" t="s">
        <v>3572</v>
      </c>
    </row>
    <row r="858" spans="1:8" ht="24.95" customHeight="1" x14ac:dyDescent="0.2">
      <c r="A858" s="6">
        <f t="shared" si="13"/>
        <v>856</v>
      </c>
      <c r="B858" s="6" t="s">
        <v>3571</v>
      </c>
      <c r="C858" s="10" t="s">
        <v>3822</v>
      </c>
      <c r="D858" s="6" t="s">
        <v>1557</v>
      </c>
      <c r="E858" s="12" t="s">
        <v>650</v>
      </c>
      <c r="F858" s="6" t="s">
        <v>638</v>
      </c>
      <c r="G858" s="6" t="s">
        <v>5294</v>
      </c>
      <c r="H858" s="12" t="s">
        <v>3572</v>
      </c>
    </row>
    <row r="859" spans="1:8" ht="24.95" customHeight="1" x14ac:dyDescent="0.2">
      <c r="A859" s="6">
        <f t="shared" si="13"/>
        <v>857</v>
      </c>
      <c r="B859" s="6" t="s">
        <v>3571</v>
      </c>
      <c r="C859" s="10" t="s">
        <v>3823</v>
      </c>
      <c r="D859" s="6" t="s">
        <v>1561</v>
      </c>
      <c r="E859" s="12" t="s">
        <v>650</v>
      </c>
      <c r="F859" s="6" t="s">
        <v>638</v>
      </c>
      <c r="G859" s="6" t="s">
        <v>5086</v>
      </c>
      <c r="H859" s="12" t="s">
        <v>3572</v>
      </c>
    </row>
    <row r="860" spans="1:8" ht="24.95" customHeight="1" x14ac:dyDescent="0.2">
      <c r="A860" s="6">
        <f t="shared" si="13"/>
        <v>858</v>
      </c>
      <c r="B860" s="6" t="s">
        <v>3571</v>
      </c>
      <c r="C860" s="10" t="s">
        <v>3824</v>
      </c>
      <c r="D860" s="6" t="s">
        <v>1576</v>
      </c>
      <c r="E860" s="12" t="s">
        <v>650</v>
      </c>
      <c r="F860" s="6" t="s">
        <v>638</v>
      </c>
      <c r="G860" s="6" t="s">
        <v>5295</v>
      </c>
      <c r="H860" s="12" t="s">
        <v>3572</v>
      </c>
    </row>
    <row r="861" spans="1:8" ht="24.95" customHeight="1" x14ac:dyDescent="0.2">
      <c r="A861" s="6">
        <f t="shared" si="13"/>
        <v>859</v>
      </c>
      <c r="B861" s="6" t="s">
        <v>3571</v>
      </c>
      <c r="C861" s="10" t="s">
        <v>3825</v>
      </c>
      <c r="D861" s="6" t="s">
        <v>1577</v>
      </c>
      <c r="E861" s="12" t="s">
        <v>650</v>
      </c>
      <c r="F861" s="6" t="s">
        <v>638</v>
      </c>
      <c r="G861" s="6" t="s">
        <v>5296</v>
      </c>
      <c r="H861" s="12" t="s">
        <v>3572</v>
      </c>
    </row>
    <row r="862" spans="1:8" ht="24.95" customHeight="1" x14ac:dyDescent="0.2">
      <c r="A862" s="6">
        <f t="shared" si="13"/>
        <v>860</v>
      </c>
      <c r="B862" s="6" t="s">
        <v>3571</v>
      </c>
      <c r="C862" s="10" t="s">
        <v>3826</v>
      </c>
      <c r="D862" s="6" t="s">
        <v>1586</v>
      </c>
      <c r="E862" s="12" t="s">
        <v>650</v>
      </c>
      <c r="F862" s="6" t="s">
        <v>638</v>
      </c>
      <c r="G862" s="6" t="s">
        <v>5297</v>
      </c>
      <c r="H862" s="12" t="s">
        <v>3572</v>
      </c>
    </row>
    <row r="863" spans="1:8" ht="24.95" customHeight="1" x14ac:dyDescent="0.2">
      <c r="A863" s="6">
        <f t="shared" si="13"/>
        <v>861</v>
      </c>
      <c r="B863" s="6" t="s">
        <v>3571</v>
      </c>
      <c r="C863" s="10" t="s">
        <v>3827</v>
      </c>
      <c r="D863" s="6" t="s">
        <v>1605</v>
      </c>
      <c r="E863" s="12" t="s">
        <v>650</v>
      </c>
      <c r="F863" s="6" t="s">
        <v>635</v>
      </c>
      <c r="G863" s="6" t="s">
        <v>5298</v>
      </c>
      <c r="H863" s="12" t="s">
        <v>3572</v>
      </c>
    </row>
    <row r="864" spans="1:8" ht="24.95" customHeight="1" x14ac:dyDescent="0.2">
      <c r="A864" s="6">
        <f t="shared" si="13"/>
        <v>862</v>
      </c>
      <c r="B864" s="6" t="s">
        <v>3571</v>
      </c>
      <c r="C864" s="10" t="s">
        <v>3828</v>
      </c>
      <c r="D864" s="6" t="s">
        <v>1615</v>
      </c>
      <c r="E864" s="12" t="s">
        <v>650</v>
      </c>
      <c r="F864" s="6" t="s">
        <v>635</v>
      </c>
      <c r="G864" s="6" t="s">
        <v>5299</v>
      </c>
      <c r="H864" s="12" t="s">
        <v>3572</v>
      </c>
    </row>
    <row r="865" spans="1:8" ht="24.95" customHeight="1" x14ac:dyDescent="0.2">
      <c r="A865" s="6">
        <f t="shared" si="13"/>
        <v>863</v>
      </c>
      <c r="B865" s="6" t="s">
        <v>3571</v>
      </c>
      <c r="C865" s="10" t="s">
        <v>3829</v>
      </c>
      <c r="D865" s="6" t="s">
        <v>1616</v>
      </c>
      <c r="E865" s="12" t="s">
        <v>650</v>
      </c>
      <c r="F865" s="6" t="s">
        <v>638</v>
      </c>
      <c r="G865" s="6" t="s">
        <v>4768</v>
      </c>
      <c r="H865" s="12" t="s">
        <v>3572</v>
      </c>
    </row>
    <row r="866" spans="1:8" ht="24.95" customHeight="1" x14ac:dyDescent="0.2">
      <c r="A866" s="6">
        <f t="shared" si="13"/>
        <v>864</v>
      </c>
      <c r="B866" s="6" t="s">
        <v>3571</v>
      </c>
      <c r="C866" s="10" t="s">
        <v>3830</v>
      </c>
      <c r="D866" s="6" t="s">
        <v>1626</v>
      </c>
      <c r="E866" s="12" t="s">
        <v>650</v>
      </c>
      <c r="F866" s="6" t="s">
        <v>635</v>
      </c>
      <c r="G866" s="6" t="s">
        <v>5300</v>
      </c>
      <c r="H866" s="12" t="s">
        <v>3572</v>
      </c>
    </row>
    <row r="867" spans="1:8" ht="24.95" customHeight="1" x14ac:dyDescent="0.2">
      <c r="A867" s="6">
        <f t="shared" si="13"/>
        <v>865</v>
      </c>
      <c r="B867" s="6" t="s">
        <v>3571</v>
      </c>
      <c r="C867" s="10" t="s">
        <v>3831</v>
      </c>
      <c r="D867" s="6" t="s">
        <v>1627</v>
      </c>
      <c r="E867" s="12" t="s">
        <v>650</v>
      </c>
      <c r="F867" s="6" t="s">
        <v>638</v>
      </c>
      <c r="G867" s="6" t="s">
        <v>5301</v>
      </c>
      <c r="H867" s="12" t="s">
        <v>3572</v>
      </c>
    </row>
    <row r="868" spans="1:8" ht="24.95" customHeight="1" x14ac:dyDescent="0.2">
      <c r="A868" s="6">
        <f t="shared" si="13"/>
        <v>866</v>
      </c>
      <c r="B868" s="6" t="s">
        <v>3571</v>
      </c>
      <c r="C868" s="10" t="s">
        <v>3832</v>
      </c>
      <c r="D868" s="6" t="s">
        <v>1631</v>
      </c>
      <c r="E868" s="12" t="s">
        <v>650</v>
      </c>
      <c r="F868" s="6" t="s">
        <v>635</v>
      </c>
      <c r="G868" s="6" t="s">
        <v>5302</v>
      </c>
      <c r="H868" s="12" t="s">
        <v>3572</v>
      </c>
    </row>
    <row r="869" spans="1:8" ht="24.95" customHeight="1" x14ac:dyDescent="0.2">
      <c r="A869" s="6">
        <f t="shared" si="13"/>
        <v>867</v>
      </c>
      <c r="B869" s="6" t="s">
        <v>3575</v>
      </c>
      <c r="C869" s="10" t="s">
        <v>3833</v>
      </c>
      <c r="D869" s="6" t="s">
        <v>640</v>
      </c>
      <c r="E869" s="12" t="s">
        <v>641</v>
      </c>
      <c r="F869" s="6" t="s">
        <v>635</v>
      </c>
      <c r="G869" s="6" t="s">
        <v>5303</v>
      </c>
      <c r="H869" s="12" t="s">
        <v>6405</v>
      </c>
    </row>
    <row r="870" spans="1:8" ht="24.95" customHeight="1" x14ac:dyDescent="0.2">
      <c r="A870" s="6">
        <f t="shared" si="13"/>
        <v>868</v>
      </c>
      <c r="B870" s="6" t="s">
        <v>3575</v>
      </c>
      <c r="C870" s="10" t="s">
        <v>3834</v>
      </c>
      <c r="D870" s="6" t="s">
        <v>647</v>
      </c>
      <c r="E870" s="12" t="s">
        <v>641</v>
      </c>
      <c r="F870" s="6" t="s">
        <v>635</v>
      </c>
      <c r="G870" s="6" t="s">
        <v>5304</v>
      </c>
      <c r="H870" s="12" t="s">
        <v>6405</v>
      </c>
    </row>
    <row r="871" spans="1:8" ht="24.95" customHeight="1" x14ac:dyDescent="0.2">
      <c r="A871" s="6">
        <f t="shared" si="13"/>
        <v>869</v>
      </c>
      <c r="B871" s="6" t="s">
        <v>3575</v>
      </c>
      <c r="C871" s="10" t="s">
        <v>3835</v>
      </c>
      <c r="D871" s="6" t="s">
        <v>651</v>
      </c>
      <c r="E871" s="12" t="s">
        <v>641</v>
      </c>
      <c r="F871" s="6" t="s">
        <v>638</v>
      </c>
      <c r="G871" s="6" t="s">
        <v>5305</v>
      </c>
      <c r="H871" s="12" t="s">
        <v>6405</v>
      </c>
    </row>
    <row r="872" spans="1:8" ht="24.95" customHeight="1" x14ac:dyDescent="0.2">
      <c r="A872" s="6">
        <f t="shared" si="13"/>
        <v>870</v>
      </c>
      <c r="B872" s="6" t="s">
        <v>3575</v>
      </c>
      <c r="C872" s="10" t="s">
        <v>3836</v>
      </c>
      <c r="D872" s="6" t="s">
        <v>675</v>
      </c>
      <c r="E872" s="12" t="s">
        <v>641</v>
      </c>
      <c r="F872" s="6" t="s">
        <v>635</v>
      </c>
      <c r="G872" s="6" t="s">
        <v>5306</v>
      </c>
      <c r="H872" s="12" t="s">
        <v>6405</v>
      </c>
    </row>
    <row r="873" spans="1:8" ht="24.95" customHeight="1" x14ac:dyDescent="0.2">
      <c r="A873" s="6">
        <f t="shared" si="13"/>
        <v>871</v>
      </c>
      <c r="B873" s="6" t="s">
        <v>3575</v>
      </c>
      <c r="C873" s="10" t="s">
        <v>3837</v>
      </c>
      <c r="D873" s="6" t="s">
        <v>767</v>
      </c>
      <c r="E873" s="12" t="s">
        <v>641</v>
      </c>
      <c r="F873" s="6" t="s">
        <v>635</v>
      </c>
      <c r="G873" s="6" t="s">
        <v>5307</v>
      </c>
      <c r="H873" s="12" t="s">
        <v>6405</v>
      </c>
    </row>
    <row r="874" spans="1:8" ht="24.95" customHeight="1" x14ac:dyDescent="0.2">
      <c r="A874" s="6">
        <f t="shared" si="13"/>
        <v>872</v>
      </c>
      <c r="B874" s="6" t="s">
        <v>3575</v>
      </c>
      <c r="C874" s="10" t="s">
        <v>3838</v>
      </c>
      <c r="D874" s="6" t="s">
        <v>774</v>
      </c>
      <c r="E874" s="12" t="s">
        <v>641</v>
      </c>
      <c r="F874" s="6" t="s">
        <v>635</v>
      </c>
      <c r="G874" s="6" t="s">
        <v>5308</v>
      </c>
      <c r="H874" s="12" t="s">
        <v>6405</v>
      </c>
    </row>
    <row r="875" spans="1:8" ht="24.95" customHeight="1" x14ac:dyDescent="0.2">
      <c r="A875" s="6">
        <f t="shared" si="13"/>
        <v>873</v>
      </c>
      <c r="B875" s="6" t="s">
        <v>3575</v>
      </c>
      <c r="C875" s="10" t="s">
        <v>3839</v>
      </c>
      <c r="D875" s="6" t="s">
        <v>776</v>
      </c>
      <c r="E875" s="12" t="s">
        <v>641</v>
      </c>
      <c r="F875" s="6" t="s">
        <v>638</v>
      </c>
      <c r="G875" s="6" t="s">
        <v>5309</v>
      </c>
      <c r="H875" s="12" t="s">
        <v>6405</v>
      </c>
    </row>
    <row r="876" spans="1:8" ht="24.95" customHeight="1" x14ac:dyDescent="0.2">
      <c r="A876" s="6">
        <f t="shared" si="13"/>
        <v>874</v>
      </c>
      <c r="B876" s="6" t="s">
        <v>3575</v>
      </c>
      <c r="C876" s="10" t="s">
        <v>3840</v>
      </c>
      <c r="D876" s="6" t="s">
        <v>796</v>
      </c>
      <c r="E876" s="12" t="s">
        <v>641</v>
      </c>
      <c r="F876" s="6" t="s">
        <v>635</v>
      </c>
      <c r="G876" s="6" t="s">
        <v>5310</v>
      </c>
      <c r="H876" s="12" t="s">
        <v>6405</v>
      </c>
    </row>
    <row r="877" spans="1:8" ht="24.95" customHeight="1" x14ac:dyDescent="0.2">
      <c r="A877" s="6">
        <f t="shared" si="13"/>
        <v>875</v>
      </c>
      <c r="B877" s="6" t="s">
        <v>3575</v>
      </c>
      <c r="C877" s="10" t="s">
        <v>3841</v>
      </c>
      <c r="D877" s="6" t="s">
        <v>797</v>
      </c>
      <c r="E877" s="12" t="s">
        <v>641</v>
      </c>
      <c r="F877" s="6" t="s">
        <v>635</v>
      </c>
      <c r="G877" s="6" t="s">
        <v>5311</v>
      </c>
      <c r="H877" s="12" t="s">
        <v>6405</v>
      </c>
    </row>
    <row r="878" spans="1:8" ht="24.95" customHeight="1" x14ac:dyDescent="0.2">
      <c r="A878" s="6">
        <f t="shared" si="13"/>
        <v>876</v>
      </c>
      <c r="B878" s="6" t="s">
        <v>3575</v>
      </c>
      <c r="C878" s="10" t="s">
        <v>3842</v>
      </c>
      <c r="D878" s="6" t="s">
        <v>825</v>
      </c>
      <c r="E878" s="12" t="s">
        <v>641</v>
      </c>
      <c r="F878" s="6" t="s">
        <v>635</v>
      </c>
      <c r="G878" s="6" t="s">
        <v>5312</v>
      </c>
      <c r="H878" s="12" t="s">
        <v>6405</v>
      </c>
    </row>
    <row r="879" spans="1:8" ht="24.95" customHeight="1" x14ac:dyDescent="0.2">
      <c r="A879" s="6">
        <f t="shared" si="13"/>
        <v>877</v>
      </c>
      <c r="B879" s="6" t="s">
        <v>3575</v>
      </c>
      <c r="C879" s="10" t="s">
        <v>3843</v>
      </c>
      <c r="D879" s="6" t="s">
        <v>826</v>
      </c>
      <c r="E879" s="12" t="s">
        <v>641</v>
      </c>
      <c r="F879" s="6" t="s">
        <v>635</v>
      </c>
      <c r="G879" s="6" t="s">
        <v>5313</v>
      </c>
      <c r="H879" s="12" t="s">
        <v>6405</v>
      </c>
    </row>
    <row r="880" spans="1:8" ht="24.95" customHeight="1" x14ac:dyDescent="0.2">
      <c r="A880" s="6">
        <f t="shared" si="13"/>
        <v>878</v>
      </c>
      <c r="B880" s="6" t="s">
        <v>3575</v>
      </c>
      <c r="C880" s="10" t="s">
        <v>3844</v>
      </c>
      <c r="D880" s="6" t="s">
        <v>833</v>
      </c>
      <c r="E880" s="12" t="s">
        <v>641</v>
      </c>
      <c r="F880" s="6" t="s">
        <v>635</v>
      </c>
      <c r="G880" s="6" t="s">
        <v>5314</v>
      </c>
      <c r="H880" s="12" t="s">
        <v>6405</v>
      </c>
    </row>
    <row r="881" spans="1:8" ht="24.95" customHeight="1" x14ac:dyDescent="0.2">
      <c r="A881" s="6">
        <f t="shared" si="13"/>
        <v>879</v>
      </c>
      <c r="B881" s="6" t="s">
        <v>3575</v>
      </c>
      <c r="C881" s="10" t="s">
        <v>3845</v>
      </c>
      <c r="D881" s="6" t="s">
        <v>834</v>
      </c>
      <c r="E881" s="12" t="s">
        <v>641</v>
      </c>
      <c r="F881" s="6" t="s">
        <v>635</v>
      </c>
      <c r="G881" s="6" t="s">
        <v>5315</v>
      </c>
      <c r="H881" s="12" t="s">
        <v>6405</v>
      </c>
    </row>
    <row r="882" spans="1:8" ht="24.95" customHeight="1" x14ac:dyDescent="0.2">
      <c r="A882" s="6">
        <f t="shared" si="13"/>
        <v>880</v>
      </c>
      <c r="B882" s="6" t="s">
        <v>3575</v>
      </c>
      <c r="C882" s="10" t="s">
        <v>3846</v>
      </c>
      <c r="D882" s="6" t="s">
        <v>847</v>
      </c>
      <c r="E882" s="12" t="s">
        <v>641</v>
      </c>
      <c r="F882" s="6" t="s">
        <v>635</v>
      </c>
      <c r="G882" s="6" t="s">
        <v>5316</v>
      </c>
      <c r="H882" s="12" t="s">
        <v>6405</v>
      </c>
    </row>
    <row r="883" spans="1:8" ht="24.95" customHeight="1" x14ac:dyDescent="0.2">
      <c r="A883" s="6">
        <f t="shared" si="13"/>
        <v>881</v>
      </c>
      <c r="B883" s="6" t="s">
        <v>3575</v>
      </c>
      <c r="C883" s="10" t="s">
        <v>3847</v>
      </c>
      <c r="D883" s="6" t="s">
        <v>852</v>
      </c>
      <c r="E883" s="12" t="s">
        <v>641</v>
      </c>
      <c r="F883" s="6" t="s">
        <v>635</v>
      </c>
      <c r="G883" s="6" t="s">
        <v>5317</v>
      </c>
      <c r="H883" s="12" t="s">
        <v>6405</v>
      </c>
    </row>
    <row r="884" spans="1:8" ht="24.95" customHeight="1" x14ac:dyDescent="0.2">
      <c r="A884" s="6">
        <f t="shared" si="13"/>
        <v>882</v>
      </c>
      <c r="B884" s="6" t="s">
        <v>3575</v>
      </c>
      <c r="C884" s="10" t="s">
        <v>3848</v>
      </c>
      <c r="D884" s="6" t="s">
        <v>854</v>
      </c>
      <c r="E884" s="12" t="s">
        <v>641</v>
      </c>
      <c r="F884" s="6" t="s">
        <v>635</v>
      </c>
      <c r="G884" s="6" t="s">
        <v>5318</v>
      </c>
      <c r="H884" s="12" t="s">
        <v>6405</v>
      </c>
    </row>
    <row r="885" spans="1:8" ht="24.95" customHeight="1" x14ac:dyDescent="0.2">
      <c r="A885" s="6">
        <f t="shared" si="13"/>
        <v>883</v>
      </c>
      <c r="B885" s="6" t="s">
        <v>3575</v>
      </c>
      <c r="C885" s="10" t="s">
        <v>3849</v>
      </c>
      <c r="D885" s="6" t="s">
        <v>874</v>
      </c>
      <c r="E885" s="12" t="s">
        <v>641</v>
      </c>
      <c r="F885" s="6" t="s">
        <v>638</v>
      </c>
      <c r="G885" s="6" t="s">
        <v>4080</v>
      </c>
      <c r="H885" s="12" t="s">
        <v>6405</v>
      </c>
    </row>
    <row r="886" spans="1:8" ht="24.95" customHeight="1" x14ac:dyDescent="0.2">
      <c r="A886" s="6">
        <f t="shared" si="13"/>
        <v>884</v>
      </c>
      <c r="B886" s="6" t="s">
        <v>3575</v>
      </c>
      <c r="C886" s="10" t="s">
        <v>3850</v>
      </c>
      <c r="D886" s="6" t="s">
        <v>915</v>
      </c>
      <c r="E886" s="12" t="s">
        <v>641</v>
      </c>
      <c r="F886" s="6" t="s">
        <v>635</v>
      </c>
      <c r="G886" s="6" t="s">
        <v>5319</v>
      </c>
      <c r="H886" s="12" t="s">
        <v>6405</v>
      </c>
    </row>
    <row r="887" spans="1:8" ht="24.95" customHeight="1" x14ac:dyDescent="0.2">
      <c r="A887" s="6">
        <f t="shared" si="13"/>
        <v>885</v>
      </c>
      <c r="B887" s="6" t="s">
        <v>3575</v>
      </c>
      <c r="C887" s="10" t="s">
        <v>3851</v>
      </c>
      <c r="D887" s="6" t="s">
        <v>921</v>
      </c>
      <c r="E887" s="12" t="s">
        <v>641</v>
      </c>
      <c r="F887" s="6" t="s">
        <v>638</v>
      </c>
      <c r="G887" s="6" t="s">
        <v>5320</v>
      </c>
      <c r="H887" s="12" t="s">
        <v>6405</v>
      </c>
    </row>
    <row r="888" spans="1:8" ht="24.95" customHeight="1" x14ac:dyDescent="0.2">
      <c r="A888" s="6">
        <f t="shared" si="13"/>
        <v>886</v>
      </c>
      <c r="B888" s="6" t="s">
        <v>3575</v>
      </c>
      <c r="C888" s="10" t="s">
        <v>3852</v>
      </c>
      <c r="D888" s="6" t="s">
        <v>933</v>
      </c>
      <c r="E888" s="12" t="s">
        <v>641</v>
      </c>
      <c r="F888" s="6" t="s">
        <v>635</v>
      </c>
      <c r="G888" s="6" t="s">
        <v>5321</v>
      </c>
      <c r="H888" s="12" t="s">
        <v>6405</v>
      </c>
    </row>
    <row r="889" spans="1:8" ht="24.95" customHeight="1" x14ac:dyDescent="0.2">
      <c r="A889" s="6">
        <f t="shared" si="13"/>
        <v>887</v>
      </c>
      <c r="B889" s="6" t="s">
        <v>3575</v>
      </c>
      <c r="C889" s="10" t="s">
        <v>3853</v>
      </c>
      <c r="D889" s="6" t="s">
        <v>935</v>
      </c>
      <c r="E889" s="12" t="s">
        <v>641</v>
      </c>
      <c r="F889" s="6" t="s">
        <v>638</v>
      </c>
      <c r="G889" s="6" t="s">
        <v>5322</v>
      </c>
      <c r="H889" s="12" t="s">
        <v>6405</v>
      </c>
    </row>
    <row r="890" spans="1:8" ht="24.95" customHeight="1" x14ac:dyDescent="0.2">
      <c r="A890" s="6">
        <f t="shared" si="13"/>
        <v>888</v>
      </c>
      <c r="B890" s="6" t="s">
        <v>3575</v>
      </c>
      <c r="C890" s="10" t="s">
        <v>3854</v>
      </c>
      <c r="D890" s="6" t="s">
        <v>945</v>
      </c>
      <c r="E890" s="12" t="s">
        <v>641</v>
      </c>
      <c r="F890" s="6" t="s">
        <v>638</v>
      </c>
      <c r="G890" s="6" t="s">
        <v>5323</v>
      </c>
      <c r="H890" s="12" t="s">
        <v>6405</v>
      </c>
    </row>
    <row r="891" spans="1:8" ht="24.95" customHeight="1" x14ac:dyDescent="0.2">
      <c r="A891" s="6">
        <f t="shared" si="13"/>
        <v>889</v>
      </c>
      <c r="B891" s="6" t="s">
        <v>3575</v>
      </c>
      <c r="C891" s="10" t="s">
        <v>3855</v>
      </c>
      <c r="D891" s="6" t="s">
        <v>954</v>
      </c>
      <c r="E891" s="12" t="s">
        <v>641</v>
      </c>
      <c r="F891" s="6" t="s">
        <v>638</v>
      </c>
      <c r="G891" s="6" t="s">
        <v>5324</v>
      </c>
      <c r="H891" s="12" t="s">
        <v>6405</v>
      </c>
    </row>
    <row r="892" spans="1:8" ht="24.95" customHeight="1" x14ac:dyDescent="0.2">
      <c r="A892" s="6">
        <f t="shared" si="13"/>
        <v>890</v>
      </c>
      <c r="B892" s="6" t="s">
        <v>3575</v>
      </c>
      <c r="C892" s="10" t="s">
        <v>3856</v>
      </c>
      <c r="D892" s="6" t="s">
        <v>977</v>
      </c>
      <c r="E892" s="12" t="s">
        <v>641</v>
      </c>
      <c r="F892" s="6" t="s">
        <v>638</v>
      </c>
      <c r="G892" s="6" t="s">
        <v>5325</v>
      </c>
      <c r="H892" s="12" t="s">
        <v>6405</v>
      </c>
    </row>
    <row r="893" spans="1:8" ht="24.95" customHeight="1" x14ac:dyDescent="0.2">
      <c r="A893" s="6">
        <f t="shared" si="13"/>
        <v>891</v>
      </c>
      <c r="B893" s="6" t="s">
        <v>3575</v>
      </c>
      <c r="C893" s="10" t="s">
        <v>3857</v>
      </c>
      <c r="D893" s="6" t="s">
        <v>983</v>
      </c>
      <c r="E893" s="12" t="s">
        <v>641</v>
      </c>
      <c r="F893" s="6" t="s">
        <v>638</v>
      </c>
      <c r="G893" s="6" t="s">
        <v>5326</v>
      </c>
      <c r="H893" s="12" t="s">
        <v>6405</v>
      </c>
    </row>
    <row r="894" spans="1:8" ht="24.95" customHeight="1" x14ac:dyDescent="0.2">
      <c r="A894" s="6">
        <f t="shared" si="13"/>
        <v>892</v>
      </c>
      <c r="B894" s="6" t="s">
        <v>3575</v>
      </c>
      <c r="C894" s="10" t="s">
        <v>3858</v>
      </c>
      <c r="D894" s="6" t="s">
        <v>1015</v>
      </c>
      <c r="E894" s="12" t="s">
        <v>641</v>
      </c>
      <c r="F894" s="6" t="s">
        <v>635</v>
      </c>
      <c r="G894" s="6" t="s">
        <v>5327</v>
      </c>
      <c r="H894" s="12" t="s">
        <v>6405</v>
      </c>
    </row>
    <row r="895" spans="1:8" ht="24.95" customHeight="1" x14ac:dyDescent="0.2">
      <c r="A895" s="6">
        <f t="shared" si="13"/>
        <v>893</v>
      </c>
      <c r="B895" s="6" t="s">
        <v>3575</v>
      </c>
      <c r="C895" s="10" t="s">
        <v>3859</v>
      </c>
      <c r="D895" s="6" t="s">
        <v>1025</v>
      </c>
      <c r="E895" s="12" t="s">
        <v>641</v>
      </c>
      <c r="F895" s="6" t="s">
        <v>638</v>
      </c>
      <c r="G895" s="6" t="s">
        <v>5328</v>
      </c>
      <c r="H895" s="12" t="s">
        <v>6405</v>
      </c>
    </row>
    <row r="896" spans="1:8" ht="24.95" customHeight="1" x14ac:dyDescent="0.2">
      <c r="A896" s="6">
        <f t="shared" si="13"/>
        <v>894</v>
      </c>
      <c r="B896" s="6" t="s">
        <v>3575</v>
      </c>
      <c r="C896" s="10" t="s">
        <v>3860</v>
      </c>
      <c r="D896" s="6" t="s">
        <v>1031</v>
      </c>
      <c r="E896" s="12" t="s">
        <v>641</v>
      </c>
      <c r="F896" s="6" t="s">
        <v>635</v>
      </c>
      <c r="G896" s="6" t="s">
        <v>4764</v>
      </c>
      <c r="H896" s="12" t="s">
        <v>6405</v>
      </c>
    </row>
    <row r="897" spans="1:8" ht="24.95" customHeight="1" x14ac:dyDescent="0.2">
      <c r="A897" s="6">
        <f t="shared" si="13"/>
        <v>895</v>
      </c>
      <c r="B897" s="6" t="s">
        <v>3575</v>
      </c>
      <c r="C897" s="10" t="s">
        <v>3861</v>
      </c>
      <c r="D897" s="6" t="s">
        <v>1037</v>
      </c>
      <c r="E897" s="12" t="s">
        <v>641</v>
      </c>
      <c r="F897" s="6" t="s">
        <v>635</v>
      </c>
      <c r="G897" s="6" t="s">
        <v>5329</v>
      </c>
      <c r="H897" s="12" t="s">
        <v>6405</v>
      </c>
    </row>
    <row r="898" spans="1:8" ht="24.95" customHeight="1" x14ac:dyDescent="0.2">
      <c r="A898" s="6">
        <f t="shared" si="13"/>
        <v>896</v>
      </c>
      <c r="B898" s="6" t="s">
        <v>3575</v>
      </c>
      <c r="C898" s="10" t="s">
        <v>3862</v>
      </c>
      <c r="D898" s="6" t="s">
        <v>1040</v>
      </c>
      <c r="E898" s="12" t="s">
        <v>641</v>
      </c>
      <c r="F898" s="6" t="s">
        <v>638</v>
      </c>
      <c r="G898" s="6" t="s">
        <v>5330</v>
      </c>
      <c r="H898" s="12" t="s">
        <v>6405</v>
      </c>
    </row>
    <row r="899" spans="1:8" ht="24.95" customHeight="1" x14ac:dyDescent="0.2">
      <c r="A899" s="6">
        <f t="shared" ref="A899:A962" si="14">ROW()-2</f>
        <v>897</v>
      </c>
      <c r="B899" s="6" t="s">
        <v>3575</v>
      </c>
      <c r="C899" s="10" t="s">
        <v>3863</v>
      </c>
      <c r="D899" s="6" t="s">
        <v>247</v>
      </c>
      <c r="E899" s="12" t="s">
        <v>641</v>
      </c>
      <c r="F899" s="6" t="s">
        <v>638</v>
      </c>
      <c r="G899" s="6" t="s">
        <v>5331</v>
      </c>
      <c r="H899" s="12" t="s">
        <v>6405</v>
      </c>
    </row>
    <row r="900" spans="1:8" ht="24.95" customHeight="1" x14ac:dyDescent="0.2">
      <c r="A900" s="6">
        <f t="shared" si="14"/>
        <v>898</v>
      </c>
      <c r="B900" s="6" t="s">
        <v>3575</v>
      </c>
      <c r="C900" s="10" t="s">
        <v>3864</v>
      </c>
      <c r="D900" s="6" t="s">
        <v>1054</v>
      </c>
      <c r="E900" s="12" t="s">
        <v>641</v>
      </c>
      <c r="F900" s="6" t="s">
        <v>635</v>
      </c>
      <c r="G900" s="6" t="s">
        <v>5332</v>
      </c>
      <c r="H900" s="12" t="s">
        <v>6405</v>
      </c>
    </row>
    <row r="901" spans="1:8" ht="24.95" customHeight="1" x14ac:dyDescent="0.2">
      <c r="A901" s="6">
        <f t="shared" si="14"/>
        <v>899</v>
      </c>
      <c r="B901" s="6" t="s">
        <v>3575</v>
      </c>
      <c r="C901" s="10" t="s">
        <v>3865</v>
      </c>
      <c r="D901" s="6" t="s">
        <v>1059</v>
      </c>
      <c r="E901" s="12" t="s">
        <v>641</v>
      </c>
      <c r="F901" s="6" t="s">
        <v>635</v>
      </c>
      <c r="G901" s="6" t="s">
        <v>5333</v>
      </c>
      <c r="H901" s="12" t="s">
        <v>6405</v>
      </c>
    </row>
    <row r="902" spans="1:8" ht="24.95" customHeight="1" x14ac:dyDescent="0.2">
      <c r="A902" s="6">
        <f t="shared" si="14"/>
        <v>900</v>
      </c>
      <c r="B902" s="6" t="s">
        <v>3575</v>
      </c>
      <c r="C902" s="10" t="s">
        <v>3866</v>
      </c>
      <c r="D902" s="6" t="s">
        <v>1066</v>
      </c>
      <c r="E902" s="12" t="s">
        <v>641</v>
      </c>
      <c r="F902" s="6" t="s">
        <v>635</v>
      </c>
      <c r="G902" s="6" t="s">
        <v>5334</v>
      </c>
      <c r="H902" s="12" t="s">
        <v>6405</v>
      </c>
    </row>
    <row r="903" spans="1:8" ht="24.95" customHeight="1" x14ac:dyDescent="0.2">
      <c r="A903" s="6">
        <f t="shared" si="14"/>
        <v>901</v>
      </c>
      <c r="B903" s="6" t="s">
        <v>3575</v>
      </c>
      <c r="C903" s="10" t="s">
        <v>3867</v>
      </c>
      <c r="D903" s="6" t="s">
        <v>1069</v>
      </c>
      <c r="E903" s="12" t="s">
        <v>641</v>
      </c>
      <c r="F903" s="6" t="s">
        <v>635</v>
      </c>
      <c r="G903" s="6" t="s">
        <v>5335</v>
      </c>
      <c r="H903" s="12" t="s">
        <v>6405</v>
      </c>
    </row>
    <row r="904" spans="1:8" ht="24.95" customHeight="1" x14ac:dyDescent="0.2">
      <c r="A904" s="6">
        <f t="shared" si="14"/>
        <v>902</v>
      </c>
      <c r="B904" s="6" t="s">
        <v>3575</v>
      </c>
      <c r="C904" s="10" t="s">
        <v>3868</v>
      </c>
      <c r="D904" s="6" t="s">
        <v>1071</v>
      </c>
      <c r="E904" s="12" t="s">
        <v>641</v>
      </c>
      <c r="F904" s="6" t="s">
        <v>638</v>
      </c>
      <c r="G904" s="6" t="s">
        <v>5336</v>
      </c>
      <c r="H904" s="12" t="s">
        <v>6405</v>
      </c>
    </row>
    <row r="905" spans="1:8" ht="24.95" customHeight="1" x14ac:dyDescent="0.2">
      <c r="A905" s="6">
        <f t="shared" si="14"/>
        <v>903</v>
      </c>
      <c r="B905" s="6" t="s">
        <v>3575</v>
      </c>
      <c r="C905" s="10" t="s">
        <v>3869</v>
      </c>
      <c r="D905" s="6" t="s">
        <v>1072</v>
      </c>
      <c r="E905" s="12" t="s">
        <v>641</v>
      </c>
      <c r="F905" s="6" t="s">
        <v>638</v>
      </c>
      <c r="G905" s="6" t="s">
        <v>5337</v>
      </c>
      <c r="H905" s="12" t="s">
        <v>6405</v>
      </c>
    </row>
    <row r="906" spans="1:8" ht="24.95" customHeight="1" x14ac:dyDescent="0.2">
      <c r="A906" s="6">
        <f t="shared" si="14"/>
        <v>904</v>
      </c>
      <c r="B906" s="6" t="s">
        <v>3575</v>
      </c>
      <c r="C906" s="10" t="s">
        <v>3870</v>
      </c>
      <c r="D906" s="6" t="s">
        <v>1081</v>
      </c>
      <c r="E906" s="12" t="s">
        <v>641</v>
      </c>
      <c r="F906" s="6" t="s">
        <v>635</v>
      </c>
      <c r="G906" s="6" t="s">
        <v>5338</v>
      </c>
      <c r="H906" s="12" t="s">
        <v>6405</v>
      </c>
    </row>
    <row r="907" spans="1:8" ht="24.95" customHeight="1" x14ac:dyDescent="0.2">
      <c r="A907" s="6">
        <f t="shared" si="14"/>
        <v>905</v>
      </c>
      <c r="B907" s="6" t="s">
        <v>3575</v>
      </c>
      <c r="C907" s="10" t="s">
        <v>3871</v>
      </c>
      <c r="D907" s="6" t="s">
        <v>1092</v>
      </c>
      <c r="E907" s="12" t="s">
        <v>641</v>
      </c>
      <c r="F907" s="6" t="s">
        <v>635</v>
      </c>
      <c r="G907" s="6" t="s">
        <v>5339</v>
      </c>
      <c r="H907" s="12" t="s">
        <v>6405</v>
      </c>
    </row>
    <row r="908" spans="1:8" ht="24.95" customHeight="1" x14ac:dyDescent="0.2">
      <c r="A908" s="6">
        <f t="shared" si="14"/>
        <v>906</v>
      </c>
      <c r="B908" s="6" t="s">
        <v>3575</v>
      </c>
      <c r="C908" s="10" t="s">
        <v>3872</v>
      </c>
      <c r="D908" s="6" t="s">
        <v>1097</v>
      </c>
      <c r="E908" s="12" t="s">
        <v>641</v>
      </c>
      <c r="F908" s="6" t="s">
        <v>635</v>
      </c>
      <c r="G908" s="6" t="s">
        <v>5340</v>
      </c>
      <c r="H908" s="12" t="s">
        <v>6405</v>
      </c>
    </row>
    <row r="909" spans="1:8" ht="24.95" customHeight="1" x14ac:dyDescent="0.2">
      <c r="A909" s="6">
        <f t="shared" si="14"/>
        <v>907</v>
      </c>
      <c r="B909" s="6" t="s">
        <v>3575</v>
      </c>
      <c r="C909" s="10" t="s">
        <v>3873</v>
      </c>
      <c r="D909" s="6" t="s">
        <v>1121</v>
      </c>
      <c r="E909" s="12" t="s">
        <v>641</v>
      </c>
      <c r="F909" s="6" t="s">
        <v>635</v>
      </c>
      <c r="G909" s="6" t="s">
        <v>5341</v>
      </c>
      <c r="H909" s="12" t="s">
        <v>6405</v>
      </c>
    </row>
    <row r="910" spans="1:8" ht="24.95" customHeight="1" x14ac:dyDescent="0.2">
      <c r="A910" s="6">
        <f t="shared" si="14"/>
        <v>908</v>
      </c>
      <c r="B910" s="6" t="s">
        <v>3575</v>
      </c>
      <c r="C910" s="10" t="s">
        <v>3874</v>
      </c>
      <c r="D910" s="6" t="s">
        <v>1125</v>
      </c>
      <c r="E910" s="12" t="s">
        <v>641</v>
      </c>
      <c r="F910" s="6" t="s">
        <v>635</v>
      </c>
      <c r="G910" s="6" t="s">
        <v>5342</v>
      </c>
      <c r="H910" s="12" t="s">
        <v>6405</v>
      </c>
    </row>
    <row r="911" spans="1:8" ht="24.95" customHeight="1" x14ac:dyDescent="0.2">
      <c r="A911" s="6">
        <f t="shared" si="14"/>
        <v>909</v>
      </c>
      <c r="B911" s="6" t="s">
        <v>3575</v>
      </c>
      <c r="C911" s="10" t="s">
        <v>3875</v>
      </c>
      <c r="D911" s="6" t="s">
        <v>1141</v>
      </c>
      <c r="E911" s="12" t="s">
        <v>641</v>
      </c>
      <c r="F911" s="6" t="s">
        <v>635</v>
      </c>
      <c r="G911" s="6" t="s">
        <v>5343</v>
      </c>
      <c r="H911" s="12" t="s">
        <v>6405</v>
      </c>
    </row>
    <row r="912" spans="1:8" ht="24.95" customHeight="1" x14ac:dyDescent="0.2">
      <c r="A912" s="6">
        <f t="shared" si="14"/>
        <v>910</v>
      </c>
      <c r="B912" s="6" t="s">
        <v>3575</v>
      </c>
      <c r="C912" s="10" t="s">
        <v>3876</v>
      </c>
      <c r="D912" s="6" t="s">
        <v>1152</v>
      </c>
      <c r="E912" s="12" t="s">
        <v>641</v>
      </c>
      <c r="F912" s="6" t="s">
        <v>635</v>
      </c>
      <c r="G912" s="6" t="s">
        <v>5344</v>
      </c>
      <c r="H912" s="12" t="s">
        <v>6405</v>
      </c>
    </row>
    <row r="913" spans="1:8" ht="24.95" customHeight="1" x14ac:dyDescent="0.2">
      <c r="A913" s="6">
        <f t="shared" si="14"/>
        <v>911</v>
      </c>
      <c r="B913" s="6" t="s">
        <v>3575</v>
      </c>
      <c r="C913" s="10" t="s">
        <v>3877</v>
      </c>
      <c r="D913" s="6" t="s">
        <v>1153</v>
      </c>
      <c r="E913" s="12" t="s">
        <v>641</v>
      </c>
      <c r="F913" s="6" t="s">
        <v>635</v>
      </c>
      <c r="G913" s="6" t="s">
        <v>5345</v>
      </c>
      <c r="H913" s="12" t="s">
        <v>6405</v>
      </c>
    </row>
    <row r="914" spans="1:8" ht="24.95" customHeight="1" x14ac:dyDescent="0.2">
      <c r="A914" s="6">
        <f t="shared" si="14"/>
        <v>912</v>
      </c>
      <c r="B914" s="6" t="s">
        <v>3575</v>
      </c>
      <c r="C914" s="10" t="s">
        <v>3878</v>
      </c>
      <c r="D914" s="6" t="s">
        <v>1155</v>
      </c>
      <c r="E914" s="12" t="s">
        <v>641</v>
      </c>
      <c r="F914" s="6" t="s">
        <v>635</v>
      </c>
      <c r="G914" s="6" t="s">
        <v>5346</v>
      </c>
      <c r="H914" s="12" t="s">
        <v>6405</v>
      </c>
    </row>
    <row r="915" spans="1:8" ht="24.95" customHeight="1" x14ac:dyDescent="0.2">
      <c r="A915" s="6">
        <f t="shared" si="14"/>
        <v>913</v>
      </c>
      <c r="B915" s="6" t="s">
        <v>3575</v>
      </c>
      <c r="C915" s="10" t="s">
        <v>3879</v>
      </c>
      <c r="D915" s="6" t="s">
        <v>1159</v>
      </c>
      <c r="E915" s="12" t="s">
        <v>641</v>
      </c>
      <c r="F915" s="6" t="s">
        <v>635</v>
      </c>
      <c r="G915" s="6" t="s">
        <v>5347</v>
      </c>
      <c r="H915" s="12" t="s">
        <v>6405</v>
      </c>
    </row>
    <row r="916" spans="1:8" ht="24.95" customHeight="1" x14ac:dyDescent="0.2">
      <c r="A916" s="6">
        <f t="shared" si="14"/>
        <v>914</v>
      </c>
      <c r="B916" s="6" t="s">
        <v>3575</v>
      </c>
      <c r="C916" s="10" t="s">
        <v>3880</v>
      </c>
      <c r="D916" s="6" t="s">
        <v>1167</v>
      </c>
      <c r="E916" s="12" t="s">
        <v>641</v>
      </c>
      <c r="F916" s="6" t="s">
        <v>635</v>
      </c>
      <c r="G916" s="6" t="s">
        <v>5348</v>
      </c>
      <c r="H916" s="12" t="s">
        <v>6405</v>
      </c>
    </row>
    <row r="917" spans="1:8" ht="24.95" customHeight="1" x14ac:dyDescent="0.2">
      <c r="A917" s="6">
        <f t="shared" si="14"/>
        <v>915</v>
      </c>
      <c r="B917" s="6" t="s">
        <v>3575</v>
      </c>
      <c r="C917" s="10" t="s">
        <v>3881</v>
      </c>
      <c r="D917" s="6" t="s">
        <v>1184</v>
      </c>
      <c r="E917" s="12" t="s">
        <v>641</v>
      </c>
      <c r="F917" s="6" t="s">
        <v>635</v>
      </c>
      <c r="G917" s="6" t="s">
        <v>5349</v>
      </c>
      <c r="H917" s="12" t="s">
        <v>6405</v>
      </c>
    </row>
    <row r="918" spans="1:8" ht="24.95" customHeight="1" x14ac:dyDescent="0.2">
      <c r="A918" s="6">
        <f t="shared" si="14"/>
        <v>916</v>
      </c>
      <c r="B918" s="6" t="s">
        <v>3575</v>
      </c>
      <c r="C918" s="10" t="s">
        <v>3882</v>
      </c>
      <c r="D918" s="6" t="s">
        <v>1216</v>
      </c>
      <c r="E918" s="12" t="s">
        <v>641</v>
      </c>
      <c r="F918" s="6" t="s">
        <v>638</v>
      </c>
      <c r="G918" s="6" t="s">
        <v>5350</v>
      </c>
      <c r="H918" s="12" t="s">
        <v>6405</v>
      </c>
    </row>
    <row r="919" spans="1:8" ht="24.95" customHeight="1" x14ac:dyDescent="0.2">
      <c r="A919" s="6">
        <f t="shared" si="14"/>
        <v>917</v>
      </c>
      <c r="B919" s="6" t="s">
        <v>3575</v>
      </c>
      <c r="C919" s="10" t="s">
        <v>3883</v>
      </c>
      <c r="D919" s="6" t="s">
        <v>1226</v>
      </c>
      <c r="E919" s="12" t="s">
        <v>641</v>
      </c>
      <c r="F919" s="6" t="s">
        <v>638</v>
      </c>
      <c r="G919" s="6" t="s">
        <v>5351</v>
      </c>
      <c r="H919" s="12" t="s">
        <v>6405</v>
      </c>
    </row>
    <row r="920" spans="1:8" ht="24.95" customHeight="1" x14ac:dyDescent="0.2">
      <c r="A920" s="6">
        <f t="shared" si="14"/>
        <v>918</v>
      </c>
      <c r="B920" s="6" t="s">
        <v>3575</v>
      </c>
      <c r="C920" s="10" t="s">
        <v>3884</v>
      </c>
      <c r="D920" s="6" t="s">
        <v>1232</v>
      </c>
      <c r="E920" s="12" t="s">
        <v>641</v>
      </c>
      <c r="F920" s="6" t="s">
        <v>638</v>
      </c>
      <c r="G920" s="6" t="s">
        <v>4631</v>
      </c>
      <c r="H920" s="12" t="s">
        <v>6405</v>
      </c>
    </row>
    <row r="921" spans="1:8" ht="24.95" customHeight="1" x14ac:dyDescent="0.2">
      <c r="A921" s="6">
        <f t="shared" si="14"/>
        <v>919</v>
      </c>
      <c r="B921" s="6" t="s">
        <v>3575</v>
      </c>
      <c r="C921" s="10" t="s">
        <v>3885</v>
      </c>
      <c r="D921" s="6" t="s">
        <v>1235</v>
      </c>
      <c r="E921" s="12" t="s">
        <v>641</v>
      </c>
      <c r="F921" s="6" t="s">
        <v>635</v>
      </c>
      <c r="G921" s="6" t="s">
        <v>5352</v>
      </c>
      <c r="H921" s="12" t="s">
        <v>6405</v>
      </c>
    </row>
    <row r="922" spans="1:8" ht="24.95" customHeight="1" x14ac:dyDescent="0.2">
      <c r="A922" s="6">
        <f t="shared" si="14"/>
        <v>920</v>
      </c>
      <c r="B922" s="6" t="s">
        <v>3575</v>
      </c>
      <c r="C922" s="10" t="s">
        <v>3886</v>
      </c>
      <c r="D922" s="6" t="s">
        <v>1236</v>
      </c>
      <c r="E922" s="12" t="s">
        <v>641</v>
      </c>
      <c r="F922" s="6" t="s">
        <v>638</v>
      </c>
      <c r="G922" s="6" t="s">
        <v>5353</v>
      </c>
      <c r="H922" s="12" t="s">
        <v>6405</v>
      </c>
    </row>
    <row r="923" spans="1:8" ht="24.95" customHeight="1" x14ac:dyDescent="0.2">
      <c r="A923" s="6">
        <f t="shared" si="14"/>
        <v>921</v>
      </c>
      <c r="B923" s="6" t="s">
        <v>3575</v>
      </c>
      <c r="C923" s="10" t="s">
        <v>3887</v>
      </c>
      <c r="D923" s="6" t="s">
        <v>1275</v>
      </c>
      <c r="E923" s="12" t="s">
        <v>641</v>
      </c>
      <c r="F923" s="6" t="s">
        <v>635</v>
      </c>
      <c r="G923" s="6" t="s">
        <v>5354</v>
      </c>
      <c r="H923" s="12" t="s">
        <v>6405</v>
      </c>
    </row>
    <row r="924" spans="1:8" ht="24.95" customHeight="1" x14ac:dyDescent="0.2">
      <c r="A924" s="6">
        <f t="shared" si="14"/>
        <v>922</v>
      </c>
      <c r="B924" s="6" t="s">
        <v>3575</v>
      </c>
      <c r="C924" s="10" t="s">
        <v>3888</v>
      </c>
      <c r="D924" s="6" t="s">
        <v>1298</v>
      </c>
      <c r="E924" s="12" t="s">
        <v>641</v>
      </c>
      <c r="F924" s="6" t="s">
        <v>638</v>
      </c>
      <c r="G924" s="6" t="s">
        <v>5355</v>
      </c>
      <c r="H924" s="12" t="s">
        <v>6405</v>
      </c>
    </row>
    <row r="925" spans="1:8" ht="24.95" customHeight="1" x14ac:dyDescent="0.2">
      <c r="A925" s="6">
        <f t="shared" si="14"/>
        <v>923</v>
      </c>
      <c r="B925" s="6" t="s">
        <v>3575</v>
      </c>
      <c r="C925" s="10" t="s">
        <v>3889</v>
      </c>
      <c r="D925" s="6" t="s">
        <v>1304</v>
      </c>
      <c r="E925" s="12" t="s">
        <v>641</v>
      </c>
      <c r="F925" s="6" t="s">
        <v>638</v>
      </c>
      <c r="G925" s="6" t="s">
        <v>4238</v>
      </c>
      <c r="H925" s="12" t="s">
        <v>6405</v>
      </c>
    </row>
    <row r="926" spans="1:8" ht="24.95" customHeight="1" x14ac:dyDescent="0.2">
      <c r="A926" s="6">
        <f t="shared" si="14"/>
        <v>924</v>
      </c>
      <c r="B926" s="6" t="s">
        <v>3575</v>
      </c>
      <c r="C926" s="10" t="s">
        <v>3890</v>
      </c>
      <c r="D926" s="6" t="s">
        <v>1307</v>
      </c>
      <c r="E926" s="12" t="s">
        <v>641</v>
      </c>
      <c r="F926" s="6" t="s">
        <v>638</v>
      </c>
      <c r="G926" s="6" t="s">
        <v>5356</v>
      </c>
      <c r="H926" s="12" t="s">
        <v>6405</v>
      </c>
    </row>
    <row r="927" spans="1:8" ht="24.95" customHeight="1" x14ac:dyDescent="0.2">
      <c r="A927" s="6">
        <f t="shared" si="14"/>
        <v>925</v>
      </c>
      <c r="B927" s="6" t="s">
        <v>3575</v>
      </c>
      <c r="C927" s="10" t="s">
        <v>3891</v>
      </c>
      <c r="D927" s="6" t="s">
        <v>1324</v>
      </c>
      <c r="E927" s="12" t="s">
        <v>641</v>
      </c>
      <c r="F927" s="6" t="s">
        <v>635</v>
      </c>
      <c r="G927" s="6" t="s">
        <v>5357</v>
      </c>
      <c r="H927" s="12" t="s">
        <v>6405</v>
      </c>
    </row>
    <row r="928" spans="1:8" ht="24.95" customHeight="1" x14ac:dyDescent="0.2">
      <c r="A928" s="6">
        <f t="shared" si="14"/>
        <v>926</v>
      </c>
      <c r="B928" s="6" t="s">
        <v>3575</v>
      </c>
      <c r="C928" s="10" t="s">
        <v>3892</v>
      </c>
      <c r="D928" s="6" t="s">
        <v>1326</v>
      </c>
      <c r="E928" s="12" t="s">
        <v>641</v>
      </c>
      <c r="F928" s="6" t="s">
        <v>635</v>
      </c>
      <c r="G928" s="6" t="s">
        <v>5358</v>
      </c>
      <c r="H928" s="12" t="s">
        <v>6405</v>
      </c>
    </row>
    <row r="929" spans="1:8" ht="24.95" customHeight="1" x14ac:dyDescent="0.2">
      <c r="A929" s="6">
        <f t="shared" si="14"/>
        <v>927</v>
      </c>
      <c r="B929" s="6" t="s">
        <v>3575</v>
      </c>
      <c r="C929" s="10" t="s">
        <v>3893</v>
      </c>
      <c r="D929" s="6" t="s">
        <v>1335</v>
      </c>
      <c r="E929" s="12" t="s">
        <v>641</v>
      </c>
      <c r="F929" s="6" t="s">
        <v>635</v>
      </c>
      <c r="G929" s="6" t="s">
        <v>5359</v>
      </c>
      <c r="H929" s="12" t="s">
        <v>6405</v>
      </c>
    </row>
    <row r="930" spans="1:8" ht="24.95" customHeight="1" x14ac:dyDescent="0.2">
      <c r="A930" s="6">
        <f t="shared" si="14"/>
        <v>928</v>
      </c>
      <c r="B930" s="6" t="s">
        <v>3575</v>
      </c>
      <c r="C930" s="10" t="s">
        <v>3894</v>
      </c>
      <c r="D930" s="6" t="s">
        <v>1343</v>
      </c>
      <c r="E930" s="12" t="s">
        <v>641</v>
      </c>
      <c r="F930" s="6" t="s">
        <v>635</v>
      </c>
      <c r="G930" s="6" t="s">
        <v>4239</v>
      </c>
      <c r="H930" s="12" t="s">
        <v>6405</v>
      </c>
    </row>
    <row r="931" spans="1:8" ht="24.95" customHeight="1" x14ac:dyDescent="0.2">
      <c r="A931" s="6">
        <f t="shared" si="14"/>
        <v>929</v>
      </c>
      <c r="B931" s="6" t="s">
        <v>3575</v>
      </c>
      <c r="C931" s="10" t="s">
        <v>3895</v>
      </c>
      <c r="D931" s="6" t="s">
        <v>1355</v>
      </c>
      <c r="E931" s="12" t="s">
        <v>641</v>
      </c>
      <c r="F931" s="6" t="s">
        <v>638</v>
      </c>
      <c r="G931" s="6" t="s">
        <v>5360</v>
      </c>
      <c r="H931" s="12" t="s">
        <v>6405</v>
      </c>
    </row>
    <row r="932" spans="1:8" ht="24.95" customHeight="1" x14ac:dyDescent="0.2">
      <c r="A932" s="6">
        <f t="shared" si="14"/>
        <v>930</v>
      </c>
      <c r="B932" s="6" t="s">
        <v>3575</v>
      </c>
      <c r="C932" s="10" t="s">
        <v>3896</v>
      </c>
      <c r="D932" s="6" t="s">
        <v>1358</v>
      </c>
      <c r="E932" s="12" t="s">
        <v>641</v>
      </c>
      <c r="F932" s="6" t="s">
        <v>638</v>
      </c>
      <c r="G932" s="6" t="s">
        <v>5361</v>
      </c>
      <c r="H932" s="12" t="s">
        <v>6405</v>
      </c>
    </row>
    <row r="933" spans="1:8" ht="24.95" customHeight="1" x14ac:dyDescent="0.2">
      <c r="A933" s="6">
        <f t="shared" si="14"/>
        <v>931</v>
      </c>
      <c r="B933" s="6" t="s">
        <v>3575</v>
      </c>
      <c r="C933" s="10" t="s">
        <v>3897</v>
      </c>
      <c r="D933" s="6" t="s">
        <v>1360</v>
      </c>
      <c r="E933" s="12" t="s">
        <v>641</v>
      </c>
      <c r="F933" s="6" t="s">
        <v>638</v>
      </c>
      <c r="G933" s="6" t="s">
        <v>5362</v>
      </c>
      <c r="H933" s="12" t="s">
        <v>6405</v>
      </c>
    </row>
    <row r="934" spans="1:8" ht="24.95" customHeight="1" x14ac:dyDescent="0.2">
      <c r="A934" s="6">
        <f t="shared" si="14"/>
        <v>932</v>
      </c>
      <c r="B934" s="6" t="s">
        <v>3575</v>
      </c>
      <c r="C934" s="10" t="s">
        <v>3898</v>
      </c>
      <c r="D934" s="6" t="s">
        <v>1363</v>
      </c>
      <c r="E934" s="12" t="s">
        <v>641</v>
      </c>
      <c r="F934" s="6" t="s">
        <v>635</v>
      </c>
      <c r="G934" s="6" t="s">
        <v>5363</v>
      </c>
      <c r="H934" s="12" t="s">
        <v>6405</v>
      </c>
    </row>
    <row r="935" spans="1:8" ht="24.95" customHeight="1" x14ac:dyDescent="0.2">
      <c r="A935" s="6">
        <f t="shared" si="14"/>
        <v>933</v>
      </c>
      <c r="B935" s="6" t="s">
        <v>3575</v>
      </c>
      <c r="C935" s="10" t="s">
        <v>3899</v>
      </c>
      <c r="D935" s="6" t="s">
        <v>1364</v>
      </c>
      <c r="E935" s="12" t="s">
        <v>641</v>
      </c>
      <c r="F935" s="6" t="s">
        <v>635</v>
      </c>
      <c r="G935" s="6" t="s">
        <v>5364</v>
      </c>
      <c r="H935" s="12" t="s">
        <v>6405</v>
      </c>
    </row>
    <row r="936" spans="1:8" ht="24.95" customHeight="1" x14ac:dyDescent="0.2">
      <c r="A936" s="6">
        <f t="shared" si="14"/>
        <v>934</v>
      </c>
      <c r="B936" s="6" t="s">
        <v>3575</v>
      </c>
      <c r="C936" s="10" t="s">
        <v>3900</v>
      </c>
      <c r="D936" s="6" t="s">
        <v>1380</v>
      </c>
      <c r="E936" s="12" t="s">
        <v>641</v>
      </c>
      <c r="F936" s="6" t="s">
        <v>638</v>
      </c>
      <c r="G936" s="6" t="s">
        <v>5365</v>
      </c>
      <c r="H936" s="12" t="s">
        <v>6405</v>
      </c>
    </row>
    <row r="937" spans="1:8" ht="24.95" customHeight="1" x14ac:dyDescent="0.2">
      <c r="A937" s="6">
        <f t="shared" si="14"/>
        <v>935</v>
      </c>
      <c r="B937" s="6" t="s">
        <v>3575</v>
      </c>
      <c r="C937" s="10" t="s">
        <v>3901</v>
      </c>
      <c r="D937" s="6" t="s">
        <v>1392</v>
      </c>
      <c r="E937" s="12" t="s">
        <v>641</v>
      </c>
      <c r="F937" s="6" t="s">
        <v>638</v>
      </c>
      <c r="G937" s="6" t="s">
        <v>5242</v>
      </c>
      <c r="H937" s="12" t="s">
        <v>6405</v>
      </c>
    </row>
    <row r="938" spans="1:8" ht="24.95" customHeight="1" x14ac:dyDescent="0.2">
      <c r="A938" s="6">
        <f t="shared" si="14"/>
        <v>936</v>
      </c>
      <c r="B938" s="6" t="s">
        <v>3575</v>
      </c>
      <c r="C938" s="10" t="s">
        <v>3902</v>
      </c>
      <c r="D938" s="6" t="s">
        <v>1393</v>
      </c>
      <c r="E938" s="12" t="s">
        <v>641</v>
      </c>
      <c r="F938" s="6" t="s">
        <v>635</v>
      </c>
      <c r="G938" s="6" t="s">
        <v>5366</v>
      </c>
      <c r="H938" s="12" t="s">
        <v>6405</v>
      </c>
    </row>
    <row r="939" spans="1:8" ht="24.95" customHeight="1" x14ac:dyDescent="0.2">
      <c r="A939" s="6">
        <f t="shared" si="14"/>
        <v>937</v>
      </c>
      <c r="B939" s="6" t="s">
        <v>3575</v>
      </c>
      <c r="C939" s="10" t="s">
        <v>3903</v>
      </c>
      <c r="D939" s="6" t="s">
        <v>1399</v>
      </c>
      <c r="E939" s="12" t="s">
        <v>641</v>
      </c>
      <c r="F939" s="6" t="s">
        <v>635</v>
      </c>
      <c r="G939" s="6" t="s">
        <v>5367</v>
      </c>
      <c r="H939" s="12" t="s">
        <v>6405</v>
      </c>
    </row>
    <row r="940" spans="1:8" ht="24.95" customHeight="1" x14ac:dyDescent="0.2">
      <c r="A940" s="6">
        <f t="shared" si="14"/>
        <v>938</v>
      </c>
      <c r="B940" s="6" t="s">
        <v>3575</v>
      </c>
      <c r="C940" s="10" t="s">
        <v>3904</v>
      </c>
      <c r="D940" s="6" t="s">
        <v>1400</v>
      </c>
      <c r="E940" s="12" t="s">
        <v>641</v>
      </c>
      <c r="F940" s="6" t="s">
        <v>638</v>
      </c>
      <c r="G940" s="6" t="s">
        <v>5368</v>
      </c>
      <c r="H940" s="12" t="s">
        <v>6405</v>
      </c>
    </row>
    <row r="941" spans="1:8" ht="24.95" customHeight="1" x14ac:dyDescent="0.2">
      <c r="A941" s="6">
        <f t="shared" si="14"/>
        <v>939</v>
      </c>
      <c r="B941" s="6" t="s">
        <v>3575</v>
      </c>
      <c r="C941" s="10" t="s">
        <v>3905</v>
      </c>
      <c r="D941" s="6" t="s">
        <v>1411</v>
      </c>
      <c r="E941" s="12" t="s">
        <v>641</v>
      </c>
      <c r="F941" s="6" t="s">
        <v>635</v>
      </c>
      <c r="G941" s="6" t="s">
        <v>4949</v>
      </c>
      <c r="H941" s="12" t="s">
        <v>6405</v>
      </c>
    </row>
    <row r="942" spans="1:8" ht="24.95" customHeight="1" x14ac:dyDescent="0.2">
      <c r="A942" s="6">
        <f t="shared" si="14"/>
        <v>940</v>
      </c>
      <c r="B942" s="6" t="s">
        <v>3575</v>
      </c>
      <c r="C942" s="10" t="s">
        <v>3906</v>
      </c>
      <c r="D942" s="6" t="s">
        <v>1419</v>
      </c>
      <c r="E942" s="12" t="s">
        <v>641</v>
      </c>
      <c r="F942" s="6" t="s">
        <v>638</v>
      </c>
      <c r="G942" s="6" t="s">
        <v>5369</v>
      </c>
      <c r="H942" s="12" t="s">
        <v>6405</v>
      </c>
    </row>
    <row r="943" spans="1:8" ht="24.95" customHeight="1" x14ac:dyDescent="0.2">
      <c r="A943" s="6">
        <f t="shared" si="14"/>
        <v>941</v>
      </c>
      <c r="B943" s="6" t="s">
        <v>3575</v>
      </c>
      <c r="C943" s="10" t="s">
        <v>3907</v>
      </c>
      <c r="D943" s="6" t="s">
        <v>1424</v>
      </c>
      <c r="E943" s="12" t="s">
        <v>641</v>
      </c>
      <c r="F943" s="6" t="s">
        <v>635</v>
      </c>
      <c r="G943" s="6" t="s">
        <v>5370</v>
      </c>
      <c r="H943" s="12" t="s">
        <v>6405</v>
      </c>
    </row>
    <row r="944" spans="1:8" ht="24.95" customHeight="1" x14ac:dyDescent="0.2">
      <c r="A944" s="6">
        <f t="shared" si="14"/>
        <v>942</v>
      </c>
      <c r="B944" s="6" t="s">
        <v>3575</v>
      </c>
      <c r="C944" s="10" t="s">
        <v>3908</v>
      </c>
      <c r="D944" s="6" t="s">
        <v>1428</v>
      </c>
      <c r="E944" s="12" t="s">
        <v>641</v>
      </c>
      <c r="F944" s="6" t="s">
        <v>638</v>
      </c>
      <c r="G944" s="6" t="s">
        <v>5371</v>
      </c>
      <c r="H944" s="12" t="s">
        <v>6405</v>
      </c>
    </row>
    <row r="945" spans="1:8" ht="24.95" customHeight="1" x14ac:dyDescent="0.2">
      <c r="A945" s="6">
        <f t="shared" si="14"/>
        <v>943</v>
      </c>
      <c r="B945" s="6" t="s">
        <v>3575</v>
      </c>
      <c r="C945" s="10" t="s">
        <v>3909</v>
      </c>
      <c r="D945" s="6" t="s">
        <v>1431</v>
      </c>
      <c r="E945" s="12" t="s">
        <v>641</v>
      </c>
      <c r="F945" s="6" t="s">
        <v>638</v>
      </c>
      <c r="G945" s="6" t="s">
        <v>5372</v>
      </c>
      <c r="H945" s="12" t="s">
        <v>6405</v>
      </c>
    </row>
    <row r="946" spans="1:8" ht="24.95" customHeight="1" x14ac:dyDescent="0.2">
      <c r="A946" s="6">
        <f t="shared" si="14"/>
        <v>944</v>
      </c>
      <c r="B946" s="6" t="s">
        <v>3575</v>
      </c>
      <c r="C946" s="10" t="s">
        <v>3910</v>
      </c>
      <c r="D946" s="6" t="s">
        <v>1441</v>
      </c>
      <c r="E946" s="12" t="s">
        <v>641</v>
      </c>
      <c r="F946" s="6" t="s">
        <v>638</v>
      </c>
      <c r="G946" s="6" t="s">
        <v>5373</v>
      </c>
      <c r="H946" s="12" t="s">
        <v>6405</v>
      </c>
    </row>
    <row r="947" spans="1:8" ht="24.95" customHeight="1" x14ac:dyDescent="0.2">
      <c r="A947" s="6">
        <f t="shared" si="14"/>
        <v>945</v>
      </c>
      <c r="B947" s="6" t="s">
        <v>3575</v>
      </c>
      <c r="C947" s="10" t="s">
        <v>3911</v>
      </c>
      <c r="D947" s="6" t="s">
        <v>1451</v>
      </c>
      <c r="E947" s="12" t="s">
        <v>641</v>
      </c>
      <c r="F947" s="6" t="s">
        <v>638</v>
      </c>
      <c r="G947" s="6" t="s">
        <v>4892</v>
      </c>
      <c r="H947" s="12" t="s">
        <v>6405</v>
      </c>
    </row>
    <row r="948" spans="1:8" ht="24.95" customHeight="1" x14ac:dyDescent="0.2">
      <c r="A948" s="6">
        <f t="shared" si="14"/>
        <v>946</v>
      </c>
      <c r="B948" s="6" t="s">
        <v>3575</v>
      </c>
      <c r="C948" s="10" t="s">
        <v>3912</v>
      </c>
      <c r="D948" s="6" t="s">
        <v>1466</v>
      </c>
      <c r="E948" s="12" t="s">
        <v>641</v>
      </c>
      <c r="F948" s="6" t="s">
        <v>638</v>
      </c>
      <c r="G948" s="6" t="s">
        <v>5374</v>
      </c>
      <c r="H948" s="12" t="s">
        <v>6405</v>
      </c>
    </row>
    <row r="949" spans="1:8" ht="24.95" customHeight="1" x14ac:dyDescent="0.2">
      <c r="A949" s="6">
        <f t="shared" si="14"/>
        <v>947</v>
      </c>
      <c r="B949" s="6" t="s">
        <v>3575</v>
      </c>
      <c r="C949" s="10" t="s">
        <v>3913</v>
      </c>
      <c r="D949" s="6" t="s">
        <v>1512</v>
      </c>
      <c r="E949" s="12" t="s">
        <v>641</v>
      </c>
      <c r="F949" s="6" t="s">
        <v>635</v>
      </c>
      <c r="G949" s="6" t="s">
        <v>5375</v>
      </c>
      <c r="H949" s="12" t="s">
        <v>6405</v>
      </c>
    </row>
    <row r="950" spans="1:8" ht="24.95" customHeight="1" x14ac:dyDescent="0.2">
      <c r="A950" s="6">
        <f t="shared" si="14"/>
        <v>948</v>
      </c>
      <c r="B950" s="6" t="s">
        <v>3575</v>
      </c>
      <c r="C950" s="10" t="s">
        <v>3914</v>
      </c>
      <c r="D950" s="6" t="s">
        <v>1518</v>
      </c>
      <c r="E950" s="12" t="s">
        <v>641</v>
      </c>
      <c r="F950" s="6" t="s">
        <v>635</v>
      </c>
      <c r="G950" s="6" t="s">
        <v>5063</v>
      </c>
      <c r="H950" s="12" t="s">
        <v>6405</v>
      </c>
    </row>
    <row r="951" spans="1:8" ht="24.95" customHeight="1" x14ac:dyDescent="0.2">
      <c r="A951" s="6">
        <f t="shared" si="14"/>
        <v>949</v>
      </c>
      <c r="B951" s="6" t="s">
        <v>3575</v>
      </c>
      <c r="C951" s="10" t="s">
        <v>3915</v>
      </c>
      <c r="D951" s="6" t="s">
        <v>1521</v>
      </c>
      <c r="E951" s="12" t="s">
        <v>641</v>
      </c>
      <c r="F951" s="6" t="s">
        <v>635</v>
      </c>
      <c r="G951" s="6" t="s">
        <v>5376</v>
      </c>
      <c r="H951" s="12" t="s">
        <v>6405</v>
      </c>
    </row>
    <row r="952" spans="1:8" ht="24.95" customHeight="1" x14ac:dyDescent="0.2">
      <c r="A952" s="6">
        <f t="shared" si="14"/>
        <v>950</v>
      </c>
      <c r="B952" s="6" t="s">
        <v>3575</v>
      </c>
      <c r="C952" s="10" t="s">
        <v>3916</v>
      </c>
      <c r="D952" s="6" t="s">
        <v>1524</v>
      </c>
      <c r="E952" s="12" t="s">
        <v>641</v>
      </c>
      <c r="F952" s="6" t="s">
        <v>635</v>
      </c>
      <c r="G952" s="6" t="s">
        <v>5377</v>
      </c>
      <c r="H952" s="12" t="s">
        <v>6405</v>
      </c>
    </row>
    <row r="953" spans="1:8" ht="24.95" customHeight="1" x14ac:dyDescent="0.2">
      <c r="A953" s="6">
        <f t="shared" si="14"/>
        <v>951</v>
      </c>
      <c r="B953" s="6" t="s">
        <v>3575</v>
      </c>
      <c r="C953" s="10" t="s">
        <v>3917</v>
      </c>
      <c r="D953" s="6" t="s">
        <v>1529</v>
      </c>
      <c r="E953" s="12" t="s">
        <v>641</v>
      </c>
      <c r="F953" s="6" t="s">
        <v>635</v>
      </c>
      <c r="G953" s="6" t="s">
        <v>5378</v>
      </c>
      <c r="H953" s="12" t="s">
        <v>6405</v>
      </c>
    </row>
    <row r="954" spans="1:8" ht="24.95" customHeight="1" x14ac:dyDescent="0.2">
      <c r="A954" s="6">
        <f t="shared" si="14"/>
        <v>952</v>
      </c>
      <c r="B954" s="6" t="s">
        <v>3575</v>
      </c>
      <c r="C954" s="10" t="s">
        <v>3918</v>
      </c>
      <c r="D954" s="6" t="s">
        <v>1568</v>
      </c>
      <c r="E954" s="12" t="s">
        <v>641</v>
      </c>
      <c r="F954" s="6" t="s">
        <v>638</v>
      </c>
      <c r="G954" s="6" t="s">
        <v>5379</v>
      </c>
      <c r="H954" s="12" t="s">
        <v>6405</v>
      </c>
    </row>
    <row r="955" spans="1:8" ht="24.95" customHeight="1" x14ac:dyDescent="0.2">
      <c r="A955" s="6">
        <f t="shared" si="14"/>
        <v>953</v>
      </c>
      <c r="B955" s="6" t="s">
        <v>3575</v>
      </c>
      <c r="C955" s="10" t="s">
        <v>3919</v>
      </c>
      <c r="D955" s="6" t="s">
        <v>1575</v>
      </c>
      <c r="E955" s="12" t="s">
        <v>641</v>
      </c>
      <c r="F955" s="6" t="s">
        <v>635</v>
      </c>
      <c r="G955" s="6" t="s">
        <v>5380</v>
      </c>
      <c r="H955" s="12" t="s">
        <v>6405</v>
      </c>
    </row>
    <row r="956" spans="1:8" ht="24.95" customHeight="1" x14ac:dyDescent="0.2">
      <c r="A956" s="6">
        <f t="shared" si="14"/>
        <v>954</v>
      </c>
      <c r="B956" s="6" t="s">
        <v>3575</v>
      </c>
      <c r="C956" s="10" t="s">
        <v>3920</v>
      </c>
      <c r="D956" s="6" t="s">
        <v>1580</v>
      </c>
      <c r="E956" s="12" t="s">
        <v>641</v>
      </c>
      <c r="F956" s="6" t="s">
        <v>635</v>
      </c>
      <c r="G956" s="6" t="s">
        <v>5381</v>
      </c>
      <c r="H956" s="12" t="s">
        <v>6405</v>
      </c>
    </row>
    <row r="957" spans="1:8" ht="24.95" customHeight="1" x14ac:dyDescent="0.2">
      <c r="A957" s="6">
        <f t="shared" si="14"/>
        <v>955</v>
      </c>
      <c r="B957" s="6" t="s">
        <v>3575</v>
      </c>
      <c r="C957" s="10" t="s">
        <v>3921</v>
      </c>
      <c r="D957" s="6" t="s">
        <v>1584</v>
      </c>
      <c r="E957" s="12" t="s">
        <v>641</v>
      </c>
      <c r="F957" s="6" t="s">
        <v>635</v>
      </c>
      <c r="G957" s="6" t="s">
        <v>5194</v>
      </c>
      <c r="H957" s="12" t="s">
        <v>6405</v>
      </c>
    </row>
    <row r="958" spans="1:8" ht="24.95" customHeight="1" x14ac:dyDescent="0.2">
      <c r="A958" s="6">
        <f t="shared" si="14"/>
        <v>956</v>
      </c>
      <c r="B958" s="6" t="s">
        <v>3575</v>
      </c>
      <c r="C958" s="10" t="s">
        <v>3922</v>
      </c>
      <c r="D958" s="6" t="s">
        <v>1585</v>
      </c>
      <c r="E958" s="12" t="s">
        <v>641</v>
      </c>
      <c r="F958" s="6" t="s">
        <v>635</v>
      </c>
      <c r="G958" s="6" t="s">
        <v>5382</v>
      </c>
      <c r="H958" s="12" t="s">
        <v>6405</v>
      </c>
    </row>
    <row r="959" spans="1:8" ht="24.95" customHeight="1" x14ac:dyDescent="0.2">
      <c r="A959" s="6">
        <f t="shared" si="14"/>
        <v>957</v>
      </c>
      <c r="B959" s="6" t="s">
        <v>3575</v>
      </c>
      <c r="C959" s="10" t="s">
        <v>3923</v>
      </c>
      <c r="D959" s="6" t="s">
        <v>1609</v>
      </c>
      <c r="E959" s="12" t="s">
        <v>641</v>
      </c>
      <c r="F959" s="6" t="s">
        <v>638</v>
      </c>
      <c r="G959" s="6" t="s">
        <v>5383</v>
      </c>
      <c r="H959" s="12" t="s">
        <v>6405</v>
      </c>
    </row>
    <row r="960" spans="1:8" ht="24.95" customHeight="1" x14ac:dyDescent="0.2">
      <c r="A960" s="6">
        <f t="shared" si="14"/>
        <v>958</v>
      </c>
      <c r="B960" s="6" t="s">
        <v>3575</v>
      </c>
      <c r="C960" s="10" t="s">
        <v>3924</v>
      </c>
      <c r="D960" s="6" t="s">
        <v>1612</v>
      </c>
      <c r="E960" s="12" t="s">
        <v>641</v>
      </c>
      <c r="F960" s="6" t="s">
        <v>635</v>
      </c>
      <c r="G960" s="6" t="s">
        <v>4216</v>
      </c>
      <c r="H960" s="12" t="s">
        <v>6405</v>
      </c>
    </row>
    <row r="961" spans="1:8" ht="24.95" customHeight="1" x14ac:dyDescent="0.2">
      <c r="A961" s="6">
        <f t="shared" si="14"/>
        <v>959</v>
      </c>
      <c r="B961" s="6" t="s">
        <v>3575</v>
      </c>
      <c r="C961" s="10" t="s">
        <v>3925</v>
      </c>
      <c r="D961" s="6" t="s">
        <v>1614</v>
      </c>
      <c r="E961" s="12" t="s">
        <v>641</v>
      </c>
      <c r="F961" s="6" t="s">
        <v>638</v>
      </c>
      <c r="G961" s="6" t="s">
        <v>5384</v>
      </c>
      <c r="H961" s="12" t="s">
        <v>6405</v>
      </c>
    </row>
    <row r="962" spans="1:8" ht="24.95" customHeight="1" x14ac:dyDescent="0.2">
      <c r="A962" s="6">
        <f t="shared" si="14"/>
        <v>960</v>
      </c>
      <c r="B962" s="6" t="s">
        <v>3573</v>
      </c>
      <c r="C962" s="10" t="s">
        <v>3926</v>
      </c>
      <c r="D962" s="6" t="s">
        <v>735</v>
      </c>
      <c r="E962" s="12" t="s">
        <v>736</v>
      </c>
      <c r="F962" s="6" t="s">
        <v>635</v>
      </c>
      <c r="G962" s="6" t="s">
        <v>5385</v>
      </c>
      <c r="H962" s="12" t="s">
        <v>6407</v>
      </c>
    </row>
    <row r="963" spans="1:8" ht="24.95" customHeight="1" x14ac:dyDescent="0.2">
      <c r="A963" s="6">
        <f t="shared" ref="A963:A994" si="15">ROW()-2</f>
        <v>961</v>
      </c>
      <c r="B963" s="6" t="s">
        <v>3573</v>
      </c>
      <c r="C963" s="10" t="s">
        <v>3927</v>
      </c>
      <c r="D963" s="6" t="s">
        <v>754</v>
      </c>
      <c r="E963" s="12" t="s">
        <v>736</v>
      </c>
      <c r="F963" s="6" t="s">
        <v>635</v>
      </c>
      <c r="G963" s="6" t="s">
        <v>4496</v>
      </c>
      <c r="H963" s="12" t="s">
        <v>6407</v>
      </c>
    </row>
    <row r="964" spans="1:8" ht="24.95" customHeight="1" x14ac:dyDescent="0.2">
      <c r="A964" s="6">
        <f t="shared" si="15"/>
        <v>962</v>
      </c>
      <c r="B964" s="6" t="s">
        <v>3573</v>
      </c>
      <c r="C964" s="10" t="s">
        <v>3928</v>
      </c>
      <c r="D964" s="6" t="s">
        <v>841</v>
      </c>
      <c r="E964" s="12" t="s">
        <v>736</v>
      </c>
      <c r="F964" s="6" t="s">
        <v>638</v>
      </c>
      <c r="G964" s="6" t="s">
        <v>5386</v>
      </c>
      <c r="H964" s="12" t="s">
        <v>6407</v>
      </c>
    </row>
    <row r="965" spans="1:8" ht="24.95" customHeight="1" x14ac:dyDescent="0.2">
      <c r="A965" s="6">
        <f t="shared" si="15"/>
        <v>963</v>
      </c>
      <c r="B965" s="6" t="s">
        <v>3573</v>
      </c>
      <c r="C965" s="10" t="s">
        <v>3929</v>
      </c>
      <c r="D965" s="6" t="s">
        <v>859</v>
      </c>
      <c r="E965" s="12" t="s">
        <v>736</v>
      </c>
      <c r="F965" s="6" t="s">
        <v>638</v>
      </c>
      <c r="G965" s="6" t="s">
        <v>4414</v>
      </c>
      <c r="H965" s="12" t="s">
        <v>6407</v>
      </c>
    </row>
    <row r="966" spans="1:8" ht="24.95" customHeight="1" x14ac:dyDescent="0.2">
      <c r="A966" s="6">
        <f t="shared" si="15"/>
        <v>964</v>
      </c>
      <c r="B966" s="6" t="s">
        <v>3573</v>
      </c>
      <c r="C966" s="10" t="s">
        <v>3930</v>
      </c>
      <c r="D966" s="6" t="s">
        <v>863</v>
      </c>
      <c r="E966" s="12" t="s">
        <v>736</v>
      </c>
      <c r="F966" s="6" t="s">
        <v>635</v>
      </c>
      <c r="G966" s="6" t="s">
        <v>5387</v>
      </c>
      <c r="H966" s="12" t="s">
        <v>6407</v>
      </c>
    </row>
    <row r="967" spans="1:8" ht="24.95" customHeight="1" x14ac:dyDescent="0.2">
      <c r="A967" s="6">
        <f t="shared" si="15"/>
        <v>965</v>
      </c>
      <c r="B967" s="6" t="s">
        <v>3573</v>
      </c>
      <c r="C967" s="10" t="s">
        <v>3931</v>
      </c>
      <c r="D967" s="6" t="s">
        <v>867</v>
      </c>
      <c r="E967" s="12" t="s">
        <v>736</v>
      </c>
      <c r="F967" s="6" t="s">
        <v>635</v>
      </c>
      <c r="G967" s="6" t="s">
        <v>5388</v>
      </c>
      <c r="H967" s="12" t="s">
        <v>6407</v>
      </c>
    </row>
    <row r="968" spans="1:8" ht="24.95" customHeight="1" x14ac:dyDescent="0.2">
      <c r="A968" s="6">
        <f t="shared" si="15"/>
        <v>966</v>
      </c>
      <c r="B968" s="6" t="s">
        <v>3573</v>
      </c>
      <c r="C968" s="10" t="s">
        <v>3932</v>
      </c>
      <c r="D968" s="6" t="s">
        <v>916</v>
      </c>
      <c r="E968" s="12" t="s">
        <v>736</v>
      </c>
      <c r="F968" s="6" t="s">
        <v>635</v>
      </c>
      <c r="G968" s="6" t="s">
        <v>5389</v>
      </c>
      <c r="H968" s="12" t="s">
        <v>6407</v>
      </c>
    </row>
    <row r="969" spans="1:8" ht="24.95" customHeight="1" x14ac:dyDescent="0.2">
      <c r="A969" s="6">
        <f t="shared" si="15"/>
        <v>967</v>
      </c>
      <c r="B969" s="6" t="s">
        <v>3573</v>
      </c>
      <c r="C969" s="10" t="s">
        <v>3933</v>
      </c>
      <c r="D969" s="6" t="s">
        <v>1016</v>
      </c>
      <c r="E969" s="12" t="s">
        <v>736</v>
      </c>
      <c r="F969" s="6" t="s">
        <v>635</v>
      </c>
      <c r="G969" s="6" t="s">
        <v>5390</v>
      </c>
      <c r="H969" s="12" t="s">
        <v>6407</v>
      </c>
    </row>
    <row r="970" spans="1:8" ht="24.95" customHeight="1" x14ac:dyDescent="0.2">
      <c r="A970" s="6">
        <f t="shared" si="15"/>
        <v>968</v>
      </c>
      <c r="B970" s="6" t="s">
        <v>3573</v>
      </c>
      <c r="C970" s="10" t="s">
        <v>3934</v>
      </c>
      <c r="D970" s="6" t="s">
        <v>1150</v>
      </c>
      <c r="E970" s="12" t="s">
        <v>736</v>
      </c>
      <c r="F970" s="6" t="s">
        <v>635</v>
      </c>
      <c r="G970" s="6" t="s">
        <v>5391</v>
      </c>
      <c r="H970" s="12" t="s">
        <v>6407</v>
      </c>
    </row>
    <row r="971" spans="1:8" ht="24.95" customHeight="1" x14ac:dyDescent="0.2">
      <c r="A971" s="6">
        <f t="shared" si="15"/>
        <v>969</v>
      </c>
      <c r="B971" s="6" t="s">
        <v>3573</v>
      </c>
      <c r="C971" s="10" t="s">
        <v>3935</v>
      </c>
      <c r="D971" s="6" t="s">
        <v>1279</v>
      </c>
      <c r="E971" s="12" t="s">
        <v>736</v>
      </c>
      <c r="F971" s="6" t="s">
        <v>638</v>
      </c>
      <c r="G971" s="6" t="s">
        <v>5392</v>
      </c>
      <c r="H971" s="12" t="s">
        <v>6407</v>
      </c>
    </row>
    <row r="972" spans="1:8" ht="24.95" customHeight="1" x14ac:dyDescent="0.2">
      <c r="A972" s="6">
        <f t="shared" si="15"/>
        <v>970</v>
      </c>
      <c r="B972" s="6" t="s">
        <v>3573</v>
      </c>
      <c r="C972" s="10" t="s">
        <v>3936</v>
      </c>
      <c r="D972" s="6" t="s">
        <v>1342</v>
      </c>
      <c r="E972" s="12" t="s">
        <v>736</v>
      </c>
      <c r="F972" s="6" t="s">
        <v>638</v>
      </c>
      <c r="G972" s="6" t="s">
        <v>5393</v>
      </c>
      <c r="H972" s="12" t="s">
        <v>6407</v>
      </c>
    </row>
    <row r="973" spans="1:8" ht="24.95" customHeight="1" x14ac:dyDescent="0.2">
      <c r="A973" s="6">
        <f t="shared" si="15"/>
        <v>971</v>
      </c>
      <c r="B973" s="6" t="s">
        <v>3573</v>
      </c>
      <c r="C973" s="10" t="s">
        <v>3937</v>
      </c>
      <c r="D973" s="6" t="s">
        <v>1427</v>
      </c>
      <c r="E973" s="12" t="s">
        <v>736</v>
      </c>
      <c r="F973" s="6" t="s">
        <v>635</v>
      </c>
      <c r="G973" s="6" t="s">
        <v>5394</v>
      </c>
      <c r="H973" s="12" t="s">
        <v>6407</v>
      </c>
    </row>
    <row r="974" spans="1:8" ht="24.95" customHeight="1" x14ac:dyDescent="0.2">
      <c r="A974" s="6">
        <f t="shared" si="15"/>
        <v>972</v>
      </c>
      <c r="B974" s="6" t="s">
        <v>3573</v>
      </c>
      <c r="C974" s="10" t="s">
        <v>3938</v>
      </c>
      <c r="D974" s="6" t="s">
        <v>1434</v>
      </c>
      <c r="E974" s="12" t="s">
        <v>736</v>
      </c>
      <c r="F974" s="6" t="s">
        <v>638</v>
      </c>
      <c r="G974" s="6" t="s">
        <v>5395</v>
      </c>
      <c r="H974" s="12" t="s">
        <v>6407</v>
      </c>
    </row>
    <row r="975" spans="1:8" ht="24.95" customHeight="1" x14ac:dyDescent="0.2">
      <c r="A975" s="6">
        <f t="shared" si="15"/>
        <v>973</v>
      </c>
      <c r="B975" s="6" t="s">
        <v>3573</v>
      </c>
      <c r="C975" s="10" t="s">
        <v>3939</v>
      </c>
      <c r="D975" s="6" t="s">
        <v>1495</v>
      </c>
      <c r="E975" s="12" t="s">
        <v>736</v>
      </c>
      <c r="F975" s="6" t="s">
        <v>635</v>
      </c>
      <c r="G975" s="6" t="s">
        <v>5396</v>
      </c>
      <c r="H975" s="12" t="s">
        <v>6407</v>
      </c>
    </row>
    <row r="976" spans="1:8" ht="24.95" customHeight="1" x14ac:dyDescent="0.2">
      <c r="A976" s="6">
        <f t="shared" si="15"/>
        <v>974</v>
      </c>
      <c r="B976" s="6" t="s">
        <v>3573</v>
      </c>
      <c r="C976" s="10" t="s">
        <v>3940</v>
      </c>
      <c r="D976" s="6" t="s">
        <v>1538</v>
      </c>
      <c r="E976" s="12" t="s">
        <v>736</v>
      </c>
      <c r="F976" s="6" t="s">
        <v>638</v>
      </c>
      <c r="G976" s="6" t="s">
        <v>5397</v>
      </c>
      <c r="H976" s="12" t="s">
        <v>6407</v>
      </c>
    </row>
    <row r="977" spans="1:8" ht="24.95" customHeight="1" x14ac:dyDescent="0.2">
      <c r="A977" s="6">
        <f t="shared" si="15"/>
        <v>975</v>
      </c>
      <c r="B977" s="6" t="s">
        <v>3573</v>
      </c>
      <c r="C977" s="10" t="s">
        <v>3941</v>
      </c>
      <c r="D977" s="6" t="s">
        <v>571</v>
      </c>
      <c r="E977" s="12" t="s">
        <v>736</v>
      </c>
      <c r="F977" s="6" t="s">
        <v>635</v>
      </c>
      <c r="G977" s="6" t="s">
        <v>5398</v>
      </c>
      <c r="H977" s="12" t="s">
        <v>6407</v>
      </c>
    </row>
    <row r="978" spans="1:8" ht="24.95" customHeight="1" x14ac:dyDescent="0.2">
      <c r="A978" s="6">
        <f t="shared" si="15"/>
        <v>976</v>
      </c>
      <c r="B978" s="6" t="s">
        <v>6409</v>
      </c>
      <c r="C978" s="10" t="s">
        <v>3942</v>
      </c>
      <c r="D978" s="6" t="s">
        <v>652</v>
      </c>
      <c r="E978" s="12" t="s">
        <v>653</v>
      </c>
      <c r="F978" s="6" t="s">
        <v>638</v>
      </c>
      <c r="G978" s="6" t="s">
        <v>5399</v>
      </c>
      <c r="H978" s="12" t="s">
        <v>6410</v>
      </c>
    </row>
    <row r="979" spans="1:8" ht="24.95" customHeight="1" x14ac:dyDescent="0.2">
      <c r="A979" s="6">
        <f t="shared" si="15"/>
        <v>977</v>
      </c>
      <c r="B979" s="6" t="s">
        <v>6409</v>
      </c>
      <c r="C979" s="10" t="s">
        <v>3943</v>
      </c>
      <c r="D979" s="6" t="s">
        <v>695</v>
      </c>
      <c r="E979" s="12" t="s">
        <v>653</v>
      </c>
      <c r="F979" s="6" t="s">
        <v>638</v>
      </c>
      <c r="G979" s="6" t="s">
        <v>5400</v>
      </c>
      <c r="H979" s="12" t="s">
        <v>6410</v>
      </c>
    </row>
    <row r="980" spans="1:8" ht="24.95" customHeight="1" x14ac:dyDescent="0.2">
      <c r="A980" s="6">
        <f t="shared" si="15"/>
        <v>978</v>
      </c>
      <c r="B980" s="6" t="s">
        <v>6409</v>
      </c>
      <c r="C980" s="10" t="s">
        <v>3944</v>
      </c>
      <c r="D980" s="6" t="s">
        <v>723</v>
      </c>
      <c r="E980" s="12" t="s">
        <v>653</v>
      </c>
      <c r="F980" s="6" t="s">
        <v>638</v>
      </c>
      <c r="G980" s="6" t="s">
        <v>5401</v>
      </c>
      <c r="H980" s="12" t="s">
        <v>6410</v>
      </c>
    </row>
    <row r="981" spans="1:8" ht="24.95" customHeight="1" x14ac:dyDescent="0.2">
      <c r="A981" s="6">
        <f t="shared" si="15"/>
        <v>979</v>
      </c>
      <c r="B981" s="6" t="s">
        <v>6409</v>
      </c>
      <c r="C981" s="10" t="s">
        <v>3945</v>
      </c>
      <c r="D981" s="6" t="s">
        <v>733</v>
      </c>
      <c r="E981" s="12" t="s">
        <v>653</v>
      </c>
      <c r="F981" s="6" t="s">
        <v>638</v>
      </c>
      <c r="G981" s="6" t="s">
        <v>5402</v>
      </c>
      <c r="H981" s="12" t="s">
        <v>6410</v>
      </c>
    </row>
    <row r="982" spans="1:8" ht="24.95" customHeight="1" x14ac:dyDescent="0.2">
      <c r="A982" s="6">
        <f t="shared" si="15"/>
        <v>980</v>
      </c>
      <c r="B982" s="6" t="s">
        <v>6409</v>
      </c>
      <c r="C982" s="10" t="s">
        <v>3946</v>
      </c>
      <c r="D982" s="6" t="s">
        <v>821</v>
      </c>
      <c r="E982" s="12" t="s">
        <v>653</v>
      </c>
      <c r="F982" s="6" t="s">
        <v>638</v>
      </c>
      <c r="G982" s="6" t="s">
        <v>5403</v>
      </c>
      <c r="H982" s="12" t="s">
        <v>6410</v>
      </c>
    </row>
    <row r="983" spans="1:8" ht="24.95" customHeight="1" x14ac:dyDescent="0.2">
      <c r="A983" s="6">
        <f t="shared" si="15"/>
        <v>981</v>
      </c>
      <c r="B983" s="6" t="s">
        <v>6409</v>
      </c>
      <c r="C983" s="10" t="s">
        <v>3947</v>
      </c>
      <c r="D983" s="6" t="s">
        <v>969</v>
      </c>
      <c r="E983" s="12" t="s">
        <v>653</v>
      </c>
      <c r="F983" s="6" t="s">
        <v>638</v>
      </c>
      <c r="G983" s="6" t="s">
        <v>5404</v>
      </c>
      <c r="H983" s="12" t="s">
        <v>6410</v>
      </c>
    </row>
    <row r="984" spans="1:8" ht="24.95" customHeight="1" x14ac:dyDescent="0.2">
      <c r="A984" s="6">
        <f t="shared" si="15"/>
        <v>982</v>
      </c>
      <c r="B984" s="6" t="s">
        <v>6409</v>
      </c>
      <c r="C984" s="10" t="s">
        <v>3948</v>
      </c>
      <c r="D984" s="6" t="s">
        <v>999</v>
      </c>
      <c r="E984" s="12" t="s">
        <v>653</v>
      </c>
      <c r="F984" s="6" t="s">
        <v>635</v>
      </c>
      <c r="G984" s="6" t="s">
        <v>5177</v>
      </c>
      <c r="H984" s="12" t="s">
        <v>6410</v>
      </c>
    </row>
    <row r="985" spans="1:8" ht="24.95" customHeight="1" x14ac:dyDescent="0.2">
      <c r="A985" s="6">
        <f t="shared" si="15"/>
        <v>983</v>
      </c>
      <c r="B985" s="6" t="s">
        <v>6409</v>
      </c>
      <c r="C985" s="10" t="s">
        <v>3949</v>
      </c>
      <c r="D985" s="6" t="s">
        <v>1042</v>
      </c>
      <c r="E985" s="12" t="s">
        <v>653</v>
      </c>
      <c r="F985" s="6" t="s">
        <v>635</v>
      </c>
      <c r="G985" s="6" t="s">
        <v>5405</v>
      </c>
      <c r="H985" s="12" t="s">
        <v>6410</v>
      </c>
    </row>
    <row r="986" spans="1:8" ht="24.95" customHeight="1" x14ac:dyDescent="0.2">
      <c r="A986" s="6">
        <f t="shared" si="15"/>
        <v>984</v>
      </c>
      <c r="B986" s="6" t="s">
        <v>6409</v>
      </c>
      <c r="C986" s="10" t="s">
        <v>3950</v>
      </c>
      <c r="D986" s="6" t="s">
        <v>1060</v>
      </c>
      <c r="E986" s="12" t="s">
        <v>653</v>
      </c>
      <c r="F986" s="6" t="s">
        <v>635</v>
      </c>
      <c r="G986" s="6" t="s">
        <v>5406</v>
      </c>
      <c r="H986" s="12" t="s">
        <v>6410</v>
      </c>
    </row>
    <row r="987" spans="1:8" ht="24.95" customHeight="1" x14ac:dyDescent="0.2">
      <c r="A987" s="6">
        <f t="shared" si="15"/>
        <v>985</v>
      </c>
      <c r="B987" s="6" t="s">
        <v>6409</v>
      </c>
      <c r="C987" s="10" t="s">
        <v>3951</v>
      </c>
      <c r="D987" s="6" t="s">
        <v>1149</v>
      </c>
      <c r="E987" s="12" t="s">
        <v>653</v>
      </c>
      <c r="F987" s="6" t="s">
        <v>638</v>
      </c>
      <c r="G987" s="6" t="s">
        <v>5407</v>
      </c>
      <c r="H987" s="12" t="s">
        <v>6410</v>
      </c>
    </row>
    <row r="988" spans="1:8" ht="24.95" customHeight="1" x14ac:dyDescent="0.2">
      <c r="A988" s="6">
        <f t="shared" si="15"/>
        <v>986</v>
      </c>
      <c r="B988" s="6" t="s">
        <v>6409</v>
      </c>
      <c r="C988" s="10" t="s">
        <v>3952</v>
      </c>
      <c r="D988" s="6" t="s">
        <v>1211</v>
      </c>
      <c r="E988" s="12" t="s">
        <v>653</v>
      </c>
      <c r="F988" s="6" t="s">
        <v>638</v>
      </c>
      <c r="G988" s="6">
        <v>7983</v>
      </c>
      <c r="H988" s="12" t="s">
        <v>6410</v>
      </c>
    </row>
    <row r="989" spans="1:8" ht="24.95" customHeight="1" x14ac:dyDescent="0.2">
      <c r="A989" s="6">
        <f t="shared" si="15"/>
        <v>987</v>
      </c>
      <c r="B989" s="6" t="s">
        <v>6409</v>
      </c>
      <c r="C989" s="10" t="s">
        <v>3953</v>
      </c>
      <c r="D989" s="6" t="s">
        <v>1255</v>
      </c>
      <c r="E989" s="12" t="s">
        <v>653</v>
      </c>
      <c r="F989" s="6" t="s">
        <v>635</v>
      </c>
      <c r="G989" s="6" t="s">
        <v>5408</v>
      </c>
      <c r="H989" s="12" t="s">
        <v>6410</v>
      </c>
    </row>
    <row r="990" spans="1:8" ht="24.95" customHeight="1" x14ac:dyDescent="0.2">
      <c r="A990" s="6">
        <f t="shared" si="15"/>
        <v>988</v>
      </c>
      <c r="B990" s="6" t="s">
        <v>6409</v>
      </c>
      <c r="C990" s="10" t="s">
        <v>3954</v>
      </c>
      <c r="D990" s="6" t="s">
        <v>1352</v>
      </c>
      <c r="E990" s="12" t="s">
        <v>653</v>
      </c>
      <c r="F990" s="6" t="s">
        <v>638</v>
      </c>
      <c r="G990" s="6" t="s">
        <v>5409</v>
      </c>
      <c r="H990" s="12" t="s">
        <v>6410</v>
      </c>
    </row>
    <row r="991" spans="1:8" ht="24.95" customHeight="1" x14ac:dyDescent="0.2">
      <c r="A991" s="6">
        <f t="shared" si="15"/>
        <v>989</v>
      </c>
      <c r="B991" s="6" t="s">
        <v>6409</v>
      </c>
      <c r="C991" s="10" t="s">
        <v>3955</v>
      </c>
      <c r="D991" s="6" t="s">
        <v>1362</v>
      </c>
      <c r="E991" s="12" t="s">
        <v>653</v>
      </c>
      <c r="F991" s="6" t="s">
        <v>638</v>
      </c>
      <c r="G991" s="6" t="s">
        <v>5410</v>
      </c>
      <c r="H991" s="12" t="s">
        <v>6410</v>
      </c>
    </row>
    <row r="992" spans="1:8" ht="24.95" customHeight="1" x14ac:dyDescent="0.2">
      <c r="A992" s="6">
        <f t="shared" si="15"/>
        <v>990</v>
      </c>
      <c r="B992" s="6" t="s">
        <v>6409</v>
      </c>
      <c r="C992" s="10" t="s">
        <v>3956</v>
      </c>
      <c r="D992" s="6" t="s">
        <v>1370</v>
      </c>
      <c r="E992" s="12" t="s">
        <v>653</v>
      </c>
      <c r="F992" s="6" t="s">
        <v>635</v>
      </c>
      <c r="G992" s="6" t="s">
        <v>5411</v>
      </c>
      <c r="H992" s="12" t="s">
        <v>6410</v>
      </c>
    </row>
    <row r="993" spans="1:8" ht="24.95" customHeight="1" x14ac:dyDescent="0.2">
      <c r="A993" s="6">
        <f t="shared" si="15"/>
        <v>991</v>
      </c>
      <c r="B993" s="6" t="s">
        <v>6409</v>
      </c>
      <c r="C993" s="10" t="s">
        <v>3957</v>
      </c>
      <c r="D993" s="6" t="s">
        <v>1409</v>
      </c>
      <c r="E993" s="12" t="s">
        <v>653</v>
      </c>
      <c r="F993" s="6" t="s">
        <v>638</v>
      </c>
      <c r="G993" s="6" t="s">
        <v>5412</v>
      </c>
      <c r="H993" s="12" t="s">
        <v>6410</v>
      </c>
    </row>
    <row r="994" spans="1:8" ht="24.95" customHeight="1" x14ac:dyDescent="0.2">
      <c r="A994" s="6">
        <f t="shared" si="15"/>
        <v>992</v>
      </c>
      <c r="B994" s="6" t="s">
        <v>6409</v>
      </c>
      <c r="C994" s="10" t="s">
        <v>3958</v>
      </c>
      <c r="D994" s="6" t="s">
        <v>1556</v>
      </c>
      <c r="E994" s="12" t="s">
        <v>653</v>
      </c>
      <c r="F994" s="6" t="s">
        <v>635</v>
      </c>
      <c r="G994" s="6" t="s">
        <v>5413</v>
      </c>
      <c r="H994" s="12" t="s">
        <v>6410</v>
      </c>
    </row>
  </sheetData>
  <sortState ref="A3:G994">
    <sortCondition ref="E3"/>
  </sortState>
  <mergeCells count="1">
    <mergeCell ref="A1:H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88" fitToHeight="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94"/>
  <sheetViews>
    <sheetView tabSelected="1" workbookViewId="0">
      <selection activeCell="K4" sqref="K4"/>
    </sheetView>
  </sheetViews>
  <sheetFormatPr defaultColWidth="9" defaultRowHeight="13.5" x14ac:dyDescent="0.2"/>
  <cols>
    <col min="1" max="3" width="9.125" style="1" customWidth="1"/>
    <col min="4" max="4" width="10.875" style="1" customWidth="1"/>
    <col min="5" max="5" width="25.5" style="25" bestFit="1" customWidth="1"/>
    <col min="6" max="6" width="10.25" style="1" customWidth="1"/>
    <col min="7" max="7" width="11.5" style="1" customWidth="1"/>
    <col min="8" max="8" width="24.5" style="1" bestFit="1" customWidth="1"/>
    <col min="9" max="16384" width="9" style="1"/>
  </cols>
  <sheetData>
    <row r="1" spans="1:8" ht="24.95" customHeight="1" x14ac:dyDescent="0.2">
      <c r="A1" s="28" t="s">
        <v>7414</v>
      </c>
      <c r="B1" s="28"/>
      <c r="C1" s="28"/>
      <c r="D1" s="28"/>
      <c r="E1" s="28"/>
      <c r="F1" s="28"/>
      <c r="G1" s="28"/>
      <c r="H1" s="28"/>
    </row>
    <row r="2" spans="1:8" ht="24.95" customHeight="1" x14ac:dyDescent="0.2">
      <c r="A2" s="2" t="s">
        <v>1</v>
      </c>
      <c r="B2" s="2" t="s">
        <v>6399</v>
      </c>
      <c r="C2" s="2" t="s">
        <v>6400</v>
      </c>
      <c r="D2" s="2" t="s">
        <v>2</v>
      </c>
      <c r="E2" s="23" t="s">
        <v>3</v>
      </c>
      <c r="F2" s="2" t="s">
        <v>4</v>
      </c>
      <c r="G2" s="15" t="s">
        <v>4546</v>
      </c>
      <c r="H2" s="14" t="s">
        <v>2924</v>
      </c>
    </row>
    <row r="3" spans="1:8" ht="24.95" customHeight="1" x14ac:dyDescent="0.2">
      <c r="A3" s="3">
        <f t="shared" ref="A3:A66" si="0">ROW()-2</f>
        <v>1</v>
      </c>
      <c r="B3" s="3" t="s">
        <v>6411</v>
      </c>
      <c r="C3" s="22" t="s">
        <v>6665</v>
      </c>
      <c r="D3" s="3" t="s">
        <v>1643</v>
      </c>
      <c r="E3" s="13" t="s">
        <v>7392</v>
      </c>
      <c r="F3" s="3" t="s">
        <v>1639</v>
      </c>
      <c r="G3" s="3" t="s">
        <v>5421</v>
      </c>
      <c r="H3" s="16" t="s">
        <v>7403</v>
      </c>
    </row>
    <row r="4" spans="1:8" ht="24.95" customHeight="1" x14ac:dyDescent="0.2">
      <c r="A4" s="3">
        <f t="shared" si="0"/>
        <v>2</v>
      </c>
      <c r="B4" s="3" t="s">
        <v>6411</v>
      </c>
      <c r="C4" s="22" t="s">
        <v>6666</v>
      </c>
      <c r="D4" s="3" t="s">
        <v>1645</v>
      </c>
      <c r="E4" s="13" t="s">
        <v>6</v>
      </c>
      <c r="F4" s="3" t="s">
        <v>1635</v>
      </c>
      <c r="G4" s="3" t="s">
        <v>5423</v>
      </c>
      <c r="H4" s="16" t="s">
        <v>3548</v>
      </c>
    </row>
    <row r="5" spans="1:8" ht="24.95" customHeight="1" x14ac:dyDescent="0.2">
      <c r="A5" s="3">
        <f t="shared" si="0"/>
        <v>3</v>
      </c>
      <c r="B5" s="3" t="s">
        <v>6411</v>
      </c>
      <c r="C5" s="22" t="s">
        <v>6667</v>
      </c>
      <c r="D5" s="3" t="s">
        <v>1646</v>
      </c>
      <c r="E5" s="13" t="s">
        <v>6</v>
      </c>
      <c r="F5" s="3" t="s">
        <v>1635</v>
      </c>
      <c r="G5" s="3" t="s">
        <v>5424</v>
      </c>
      <c r="H5" s="16" t="s">
        <v>3548</v>
      </c>
    </row>
    <row r="6" spans="1:8" ht="24.95" customHeight="1" x14ac:dyDescent="0.2">
      <c r="A6" s="3">
        <f t="shared" si="0"/>
        <v>4</v>
      </c>
      <c r="B6" s="3" t="s">
        <v>6411</v>
      </c>
      <c r="C6" s="22" t="s">
        <v>6668</v>
      </c>
      <c r="D6" s="3" t="s">
        <v>1652</v>
      </c>
      <c r="E6" s="13" t="s">
        <v>6</v>
      </c>
      <c r="F6" s="3" t="s">
        <v>1635</v>
      </c>
      <c r="G6" s="3" t="s">
        <v>5428</v>
      </c>
      <c r="H6" s="16" t="s">
        <v>3548</v>
      </c>
    </row>
    <row r="7" spans="1:8" ht="24.95" customHeight="1" x14ac:dyDescent="0.2">
      <c r="A7" s="3">
        <f t="shared" si="0"/>
        <v>5</v>
      </c>
      <c r="B7" s="3" t="s">
        <v>6411</v>
      </c>
      <c r="C7" s="22" t="s">
        <v>6669</v>
      </c>
      <c r="D7" s="3" t="s">
        <v>1669</v>
      </c>
      <c r="E7" s="13" t="s">
        <v>6</v>
      </c>
      <c r="F7" s="3" t="s">
        <v>1639</v>
      </c>
      <c r="G7" s="3" t="s">
        <v>5443</v>
      </c>
      <c r="H7" s="16" t="s">
        <v>3548</v>
      </c>
    </row>
    <row r="8" spans="1:8" ht="24.95" customHeight="1" x14ac:dyDescent="0.2">
      <c r="A8" s="3">
        <f t="shared" si="0"/>
        <v>6</v>
      </c>
      <c r="B8" s="3" t="s">
        <v>6411</v>
      </c>
      <c r="C8" s="22" t="s">
        <v>6670</v>
      </c>
      <c r="D8" s="3" t="s">
        <v>1680</v>
      </c>
      <c r="E8" s="13" t="s">
        <v>6</v>
      </c>
      <c r="F8" s="3" t="s">
        <v>1639</v>
      </c>
      <c r="G8" s="3" t="s">
        <v>5452</v>
      </c>
      <c r="H8" s="16" t="s">
        <v>3548</v>
      </c>
    </row>
    <row r="9" spans="1:8" ht="24.95" customHeight="1" x14ac:dyDescent="0.2">
      <c r="A9" s="3">
        <f t="shared" si="0"/>
        <v>7</v>
      </c>
      <c r="B9" s="3" t="s">
        <v>6411</v>
      </c>
      <c r="C9" s="22" t="s">
        <v>6671</v>
      </c>
      <c r="D9" s="3" t="s">
        <v>1687</v>
      </c>
      <c r="E9" s="13" t="s">
        <v>6</v>
      </c>
      <c r="F9" s="3" t="s">
        <v>1639</v>
      </c>
      <c r="G9" s="3" t="s">
        <v>5458</v>
      </c>
      <c r="H9" s="16" t="s">
        <v>3548</v>
      </c>
    </row>
    <row r="10" spans="1:8" ht="24.95" customHeight="1" x14ac:dyDescent="0.2">
      <c r="A10" s="3">
        <f t="shared" si="0"/>
        <v>8</v>
      </c>
      <c r="B10" s="3" t="s">
        <v>6411</v>
      </c>
      <c r="C10" s="22" t="s">
        <v>6672</v>
      </c>
      <c r="D10" s="3" t="s">
        <v>1690</v>
      </c>
      <c r="E10" s="13" t="s">
        <v>6</v>
      </c>
      <c r="F10" s="3" t="s">
        <v>1635</v>
      </c>
      <c r="G10" s="3" t="s">
        <v>5460</v>
      </c>
      <c r="H10" s="16" t="s">
        <v>3548</v>
      </c>
    </row>
    <row r="11" spans="1:8" ht="24.95" customHeight="1" x14ac:dyDescent="0.2">
      <c r="A11" s="3">
        <f t="shared" si="0"/>
        <v>9</v>
      </c>
      <c r="B11" s="3" t="s">
        <v>6411</v>
      </c>
      <c r="C11" s="22" t="s">
        <v>6673</v>
      </c>
      <c r="D11" s="3" t="s">
        <v>1693</v>
      </c>
      <c r="E11" s="13" t="s">
        <v>6</v>
      </c>
      <c r="F11" s="3" t="s">
        <v>1639</v>
      </c>
      <c r="G11" s="3" t="s">
        <v>5463</v>
      </c>
      <c r="H11" s="16" t="s">
        <v>3548</v>
      </c>
    </row>
    <row r="12" spans="1:8" ht="24.95" customHeight="1" x14ac:dyDescent="0.2">
      <c r="A12" s="3">
        <f t="shared" si="0"/>
        <v>10</v>
      </c>
      <c r="B12" s="3" t="s">
        <v>6411</v>
      </c>
      <c r="C12" s="22" t="s">
        <v>6448</v>
      </c>
      <c r="D12" s="3" t="s">
        <v>1697</v>
      </c>
      <c r="E12" s="13" t="s">
        <v>6</v>
      </c>
      <c r="F12" s="3" t="s">
        <v>1639</v>
      </c>
      <c r="G12" s="3" t="s">
        <v>5467</v>
      </c>
      <c r="H12" s="16" t="s">
        <v>3548</v>
      </c>
    </row>
    <row r="13" spans="1:8" ht="24.95" customHeight="1" x14ac:dyDescent="0.2">
      <c r="A13" s="3">
        <f t="shared" si="0"/>
        <v>11</v>
      </c>
      <c r="B13" s="3" t="s">
        <v>6411</v>
      </c>
      <c r="C13" s="22" t="s">
        <v>6449</v>
      </c>
      <c r="D13" s="3" t="s">
        <v>1700</v>
      </c>
      <c r="E13" s="13" t="s">
        <v>6</v>
      </c>
      <c r="F13" s="3" t="s">
        <v>1635</v>
      </c>
      <c r="G13" s="3" t="s">
        <v>5469</v>
      </c>
      <c r="H13" s="16" t="s">
        <v>3548</v>
      </c>
    </row>
    <row r="14" spans="1:8" ht="24.95" customHeight="1" x14ac:dyDescent="0.2">
      <c r="A14" s="3">
        <f t="shared" si="0"/>
        <v>12</v>
      </c>
      <c r="B14" s="3" t="s">
        <v>6411</v>
      </c>
      <c r="C14" s="22" t="s">
        <v>5121</v>
      </c>
      <c r="D14" s="3" t="s">
        <v>1708</v>
      </c>
      <c r="E14" s="13" t="s">
        <v>6</v>
      </c>
      <c r="F14" s="3" t="s">
        <v>1639</v>
      </c>
      <c r="G14" s="3" t="s">
        <v>5477</v>
      </c>
      <c r="H14" s="16" t="s">
        <v>3548</v>
      </c>
    </row>
    <row r="15" spans="1:8" ht="24.95" customHeight="1" x14ac:dyDescent="0.2">
      <c r="A15" s="3">
        <f t="shared" si="0"/>
        <v>13</v>
      </c>
      <c r="B15" s="3" t="s">
        <v>6411</v>
      </c>
      <c r="C15" s="22" t="s">
        <v>6450</v>
      </c>
      <c r="D15" s="3" t="s">
        <v>1719</v>
      </c>
      <c r="E15" s="13" t="s">
        <v>6</v>
      </c>
      <c r="F15" s="3" t="s">
        <v>1639</v>
      </c>
      <c r="G15" s="3" t="s">
        <v>5488</v>
      </c>
      <c r="H15" s="16" t="s">
        <v>3548</v>
      </c>
    </row>
    <row r="16" spans="1:8" ht="24.95" customHeight="1" x14ac:dyDescent="0.2">
      <c r="A16" s="3">
        <f t="shared" si="0"/>
        <v>14</v>
      </c>
      <c r="B16" s="3" t="s">
        <v>6411</v>
      </c>
      <c r="C16" s="22" t="s">
        <v>6451</v>
      </c>
      <c r="D16" s="3" t="s">
        <v>1727</v>
      </c>
      <c r="E16" s="13" t="s">
        <v>6</v>
      </c>
      <c r="F16" s="3" t="s">
        <v>1639</v>
      </c>
      <c r="G16" s="3" t="s">
        <v>5496</v>
      </c>
      <c r="H16" s="16" t="s">
        <v>3548</v>
      </c>
    </row>
    <row r="17" spans="1:8" ht="24.95" customHeight="1" x14ac:dyDescent="0.2">
      <c r="A17" s="3">
        <f t="shared" si="0"/>
        <v>15</v>
      </c>
      <c r="B17" s="3" t="s">
        <v>6411</v>
      </c>
      <c r="C17" s="22" t="s">
        <v>6452</v>
      </c>
      <c r="D17" s="3" t="s">
        <v>1740</v>
      </c>
      <c r="E17" s="13" t="s">
        <v>6</v>
      </c>
      <c r="F17" s="3" t="s">
        <v>1635</v>
      </c>
      <c r="G17" s="3" t="s">
        <v>5505</v>
      </c>
      <c r="H17" s="16" t="s">
        <v>3548</v>
      </c>
    </row>
    <row r="18" spans="1:8" ht="24.95" customHeight="1" x14ac:dyDescent="0.2">
      <c r="A18" s="3">
        <f t="shared" si="0"/>
        <v>16</v>
      </c>
      <c r="B18" s="3" t="s">
        <v>6411</v>
      </c>
      <c r="C18" s="22" t="s">
        <v>5739</v>
      </c>
      <c r="D18" s="3" t="s">
        <v>1748</v>
      </c>
      <c r="E18" s="13" t="s">
        <v>6</v>
      </c>
      <c r="F18" s="3" t="s">
        <v>1635</v>
      </c>
      <c r="G18" s="3" t="s">
        <v>5510</v>
      </c>
      <c r="H18" s="16" t="s">
        <v>3548</v>
      </c>
    </row>
    <row r="19" spans="1:8" ht="24.95" customHeight="1" x14ac:dyDescent="0.2">
      <c r="A19" s="3">
        <f t="shared" si="0"/>
        <v>17</v>
      </c>
      <c r="B19" s="3" t="s">
        <v>6411</v>
      </c>
      <c r="C19" s="22" t="s">
        <v>6674</v>
      </c>
      <c r="D19" s="3" t="s">
        <v>1754</v>
      </c>
      <c r="E19" s="13" t="s">
        <v>6</v>
      </c>
      <c r="F19" s="3" t="s">
        <v>1635</v>
      </c>
      <c r="G19" s="3" t="s">
        <v>5516</v>
      </c>
      <c r="H19" s="16" t="s">
        <v>3548</v>
      </c>
    </row>
    <row r="20" spans="1:8" ht="24.95" customHeight="1" x14ac:dyDescent="0.2">
      <c r="A20" s="3">
        <f t="shared" si="0"/>
        <v>18</v>
      </c>
      <c r="B20" s="3" t="s">
        <v>6411</v>
      </c>
      <c r="C20" s="22" t="s">
        <v>6675</v>
      </c>
      <c r="D20" s="3" t="s">
        <v>1758</v>
      </c>
      <c r="E20" s="13" t="s">
        <v>6</v>
      </c>
      <c r="F20" s="3" t="s">
        <v>1639</v>
      </c>
      <c r="G20" s="3" t="s">
        <v>5519</v>
      </c>
      <c r="H20" s="16" t="s">
        <v>3548</v>
      </c>
    </row>
    <row r="21" spans="1:8" ht="24.95" customHeight="1" x14ac:dyDescent="0.2">
      <c r="A21" s="3">
        <f t="shared" si="0"/>
        <v>19</v>
      </c>
      <c r="B21" s="3" t="s">
        <v>6411</v>
      </c>
      <c r="C21" s="22" t="s">
        <v>6676</v>
      </c>
      <c r="D21" s="3" t="s">
        <v>1761</v>
      </c>
      <c r="E21" s="13" t="s">
        <v>6</v>
      </c>
      <c r="F21" s="3" t="s">
        <v>1635</v>
      </c>
      <c r="G21" s="3" t="s">
        <v>5522</v>
      </c>
      <c r="H21" s="16" t="s">
        <v>3548</v>
      </c>
    </row>
    <row r="22" spans="1:8" ht="24.95" customHeight="1" x14ac:dyDescent="0.2">
      <c r="A22" s="3">
        <f t="shared" si="0"/>
        <v>20</v>
      </c>
      <c r="B22" s="3" t="s">
        <v>6411</v>
      </c>
      <c r="C22" s="22" t="s">
        <v>6677</v>
      </c>
      <c r="D22" s="3" t="s">
        <v>1762</v>
      </c>
      <c r="E22" s="13" t="s">
        <v>6</v>
      </c>
      <c r="F22" s="3" t="s">
        <v>1635</v>
      </c>
      <c r="G22" s="3" t="s">
        <v>5523</v>
      </c>
      <c r="H22" s="16" t="s">
        <v>3548</v>
      </c>
    </row>
    <row r="23" spans="1:8" ht="24.95" customHeight="1" x14ac:dyDescent="0.2">
      <c r="A23" s="3">
        <f t="shared" si="0"/>
        <v>21</v>
      </c>
      <c r="B23" s="3" t="s">
        <v>6416</v>
      </c>
      <c r="C23" s="22" t="s">
        <v>6678</v>
      </c>
      <c r="D23" s="3" t="s">
        <v>1775</v>
      </c>
      <c r="E23" s="13" t="s">
        <v>6</v>
      </c>
      <c r="F23" s="3" t="s">
        <v>1639</v>
      </c>
      <c r="G23" s="3" t="s">
        <v>5531</v>
      </c>
      <c r="H23" s="16" t="s">
        <v>3039</v>
      </c>
    </row>
    <row r="24" spans="1:8" ht="24.95" customHeight="1" x14ac:dyDescent="0.2">
      <c r="A24" s="3">
        <f t="shared" si="0"/>
        <v>22</v>
      </c>
      <c r="B24" s="3" t="s">
        <v>6416</v>
      </c>
      <c r="C24" s="22" t="s">
        <v>6679</v>
      </c>
      <c r="D24" s="3" t="s">
        <v>1776</v>
      </c>
      <c r="E24" s="13" t="s">
        <v>6</v>
      </c>
      <c r="F24" s="3" t="s">
        <v>1635</v>
      </c>
      <c r="G24" s="3" t="s">
        <v>5532</v>
      </c>
      <c r="H24" s="16" t="s">
        <v>3039</v>
      </c>
    </row>
    <row r="25" spans="1:8" ht="24.95" customHeight="1" x14ac:dyDescent="0.2">
      <c r="A25" s="3">
        <f t="shared" si="0"/>
        <v>23</v>
      </c>
      <c r="B25" s="3" t="s">
        <v>6416</v>
      </c>
      <c r="C25" s="22" t="s">
        <v>6680</v>
      </c>
      <c r="D25" s="3" t="s">
        <v>1788</v>
      </c>
      <c r="E25" s="13" t="s">
        <v>6</v>
      </c>
      <c r="F25" s="3" t="s">
        <v>1639</v>
      </c>
      <c r="G25" s="3" t="s">
        <v>5543</v>
      </c>
      <c r="H25" s="16" t="s">
        <v>3039</v>
      </c>
    </row>
    <row r="26" spans="1:8" ht="24.95" customHeight="1" x14ac:dyDescent="0.2">
      <c r="A26" s="3">
        <f t="shared" si="0"/>
        <v>24</v>
      </c>
      <c r="B26" s="3" t="s">
        <v>6416</v>
      </c>
      <c r="C26" s="22" t="s">
        <v>6681</v>
      </c>
      <c r="D26" s="3" t="s">
        <v>1798</v>
      </c>
      <c r="E26" s="13" t="s">
        <v>6</v>
      </c>
      <c r="F26" s="3" t="s">
        <v>1639</v>
      </c>
      <c r="G26" s="3" t="s">
        <v>5552</v>
      </c>
      <c r="H26" s="16" t="s">
        <v>3039</v>
      </c>
    </row>
    <row r="27" spans="1:8" ht="24.95" customHeight="1" x14ac:dyDescent="0.2">
      <c r="A27" s="3">
        <f t="shared" si="0"/>
        <v>25</v>
      </c>
      <c r="B27" s="3" t="s">
        <v>6416</v>
      </c>
      <c r="C27" s="22" t="s">
        <v>6682</v>
      </c>
      <c r="D27" s="3" t="s">
        <v>1804</v>
      </c>
      <c r="E27" s="13" t="s">
        <v>6</v>
      </c>
      <c r="F27" s="3" t="s">
        <v>1639</v>
      </c>
      <c r="G27" s="3" t="s">
        <v>5556</v>
      </c>
      <c r="H27" s="16" t="s">
        <v>3039</v>
      </c>
    </row>
    <row r="28" spans="1:8" ht="24.95" customHeight="1" x14ac:dyDescent="0.2">
      <c r="A28" s="3">
        <f t="shared" si="0"/>
        <v>26</v>
      </c>
      <c r="B28" s="3" t="s">
        <v>6416</v>
      </c>
      <c r="C28" s="22" t="s">
        <v>6683</v>
      </c>
      <c r="D28" s="3" t="s">
        <v>1812</v>
      </c>
      <c r="E28" s="13" t="s">
        <v>6</v>
      </c>
      <c r="F28" s="3" t="s">
        <v>1635</v>
      </c>
      <c r="G28" s="3" t="s">
        <v>5564</v>
      </c>
      <c r="H28" s="16" t="s">
        <v>3039</v>
      </c>
    </row>
    <row r="29" spans="1:8" ht="24.95" customHeight="1" x14ac:dyDescent="0.2">
      <c r="A29" s="3">
        <f t="shared" si="0"/>
        <v>27</v>
      </c>
      <c r="B29" s="3" t="s">
        <v>6416</v>
      </c>
      <c r="C29" s="22" t="s">
        <v>6684</v>
      </c>
      <c r="D29" s="3" t="s">
        <v>1825</v>
      </c>
      <c r="E29" s="13" t="s">
        <v>6</v>
      </c>
      <c r="F29" s="3" t="s">
        <v>1639</v>
      </c>
      <c r="G29" s="3" t="s">
        <v>5577</v>
      </c>
      <c r="H29" s="16" t="s">
        <v>3039</v>
      </c>
    </row>
    <row r="30" spans="1:8" ht="24.95" customHeight="1" x14ac:dyDescent="0.2">
      <c r="A30" s="3">
        <f t="shared" si="0"/>
        <v>28</v>
      </c>
      <c r="B30" s="3" t="s">
        <v>6416</v>
      </c>
      <c r="C30" s="22" t="s">
        <v>5341</v>
      </c>
      <c r="D30" s="3" t="s">
        <v>1828</v>
      </c>
      <c r="E30" s="13" t="s">
        <v>6</v>
      </c>
      <c r="F30" s="3" t="s">
        <v>1639</v>
      </c>
      <c r="G30" s="3" t="s">
        <v>5210</v>
      </c>
      <c r="H30" s="16" t="s">
        <v>3039</v>
      </c>
    </row>
    <row r="31" spans="1:8" ht="24.95" customHeight="1" x14ac:dyDescent="0.2">
      <c r="A31" s="3">
        <f t="shared" si="0"/>
        <v>29</v>
      </c>
      <c r="B31" s="3" t="s">
        <v>6416</v>
      </c>
      <c r="C31" s="22" t="s">
        <v>6685</v>
      </c>
      <c r="D31" s="3" t="s">
        <v>1831</v>
      </c>
      <c r="E31" s="13" t="s">
        <v>6</v>
      </c>
      <c r="F31" s="3" t="s">
        <v>1639</v>
      </c>
      <c r="G31" s="3" t="s">
        <v>5582</v>
      </c>
      <c r="H31" s="16" t="s">
        <v>3039</v>
      </c>
    </row>
    <row r="32" spans="1:8" ht="24.95" customHeight="1" x14ac:dyDescent="0.2">
      <c r="A32" s="3">
        <f t="shared" si="0"/>
        <v>30</v>
      </c>
      <c r="B32" s="3" t="s">
        <v>6416</v>
      </c>
      <c r="C32" s="22" t="s">
        <v>6686</v>
      </c>
      <c r="D32" s="3" t="s">
        <v>1837</v>
      </c>
      <c r="E32" s="13" t="s">
        <v>6</v>
      </c>
      <c r="F32" s="3" t="s">
        <v>1635</v>
      </c>
      <c r="G32" s="3" t="s">
        <v>5587</v>
      </c>
      <c r="H32" s="16" t="s">
        <v>3039</v>
      </c>
    </row>
    <row r="33" spans="1:8" ht="24.95" customHeight="1" x14ac:dyDescent="0.2">
      <c r="A33" s="3">
        <f t="shared" si="0"/>
        <v>31</v>
      </c>
      <c r="B33" s="3" t="s">
        <v>6416</v>
      </c>
      <c r="C33" s="22" t="s">
        <v>3979</v>
      </c>
      <c r="D33" s="3" t="s">
        <v>1842</v>
      </c>
      <c r="E33" s="13" t="s">
        <v>6</v>
      </c>
      <c r="F33" s="3" t="s">
        <v>1639</v>
      </c>
      <c r="G33" s="3" t="s">
        <v>4097</v>
      </c>
      <c r="H33" s="16" t="s">
        <v>3039</v>
      </c>
    </row>
    <row r="34" spans="1:8" ht="24.95" customHeight="1" x14ac:dyDescent="0.2">
      <c r="A34" s="3">
        <f t="shared" si="0"/>
        <v>32</v>
      </c>
      <c r="B34" s="3" t="s">
        <v>6416</v>
      </c>
      <c r="C34" s="22" t="s">
        <v>6687</v>
      </c>
      <c r="D34" s="3" t="s">
        <v>1847</v>
      </c>
      <c r="E34" s="13" t="s">
        <v>6</v>
      </c>
      <c r="F34" s="3" t="s">
        <v>1635</v>
      </c>
      <c r="G34" s="3" t="s">
        <v>5593</v>
      </c>
      <c r="H34" s="16" t="s">
        <v>3039</v>
      </c>
    </row>
    <row r="35" spans="1:8" ht="24.95" customHeight="1" x14ac:dyDescent="0.2">
      <c r="A35" s="3">
        <f t="shared" si="0"/>
        <v>33</v>
      </c>
      <c r="B35" s="3" t="s">
        <v>6416</v>
      </c>
      <c r="C35" s="22" t="s">
        <v>6688</v>
      </c>
      <c r="D35" s="3" t="s">
        <v>1859</v>
      </c>
      <c r="E35" s="13" t="s">
        <v>6</v>
      </c>
      <c r="F35" s="3" t="s">
        <v>1639</v>
      </c>
      <c r="G35" s="3" t="s">
        <v>5601</v>
      </c>
      <c r="H35" s="16" t="s">
        <v>3039</v>
      </c>
    </row>
    <row r="36" spans="1:8" ht="24.95" customHeight="1" x14ac:dyDescent="0.2">
      <c r="A36" s="3">
        <f t="shared" si="0"/>
        <v>34</v>
      </c>
      <c r="B36" s="3" t="s">
        <v>6416</v>
      </c>
      <c r="C36" s="22" t="s">
        <v>6689</v>
      </c>
      <c r="D36" s="3" t="s">
        <v>1878</v>
      </c>
      <c r="E36" s="13" t="s">
        <v>6</v>
      </c>
      <c r="F36" s="3" t="s">
        <v>1639</v>
      </c>
      <c r="G36" s="3" t="s">
        <v>5619</v>
      </c>
      <c r="H36" s="16" t="s">
        <v>3039</v>
      </c>
    </row>
    <row r="37" spans="1:8" ht="24.95" customHeight="1" x14ac:dyDescent="0.2">
      <c r="A37" s="3">
        <f t="shared" si="0"/>
        <v>35</v>
      </c>
      <c r="B37" s="3" t="s">
        <v>6416</v>
      </c>
      <c r="C37" s="22" t="s">
        <v>6690</v>
      </c>
      <c r="D37" s="3" t="s">
        <v>1883</v>
      </c>
      <c r="E37" s="13" t="s">
        <v>6</v>
      </c>
      <c r="F37" s="3" t="s">
        <v>1635</v>
      </c>
      <c r="G37" s="3" t="s">
        <v>4653</v>
      </c>
      <c r="H37" s="16" t="s">
        <v>3039</v>
      </c>
    </row>
    <row r="38" spans="1:8" ht="24.95" customHeight="1" x14ac:dyDescent="0.2">
      <c r="A38" s="3">
        <f t="shared" si="0"/>
        <v>36</v>
      </c>
      <c r="B38" s="3" t="s">
        <v>6416</v>
      </c>
      <c r="C38" s="22" t="s">
        <v>6691</v>
      </c>
      <c r="D38" s="3" t="s">
        <v>1887</v>
      </c>
      <c r="E38" s="13" t="s">
        <v>6</v>
      </c>
      <c r="F38" s="3" t="s">
        <v>1639</v>
      </c>
      <c r="G38" s="3" t="s">
        <v>5626</v>
      </c>
      <c r="H38" s="16" t="s">
        <v>3039</v>
      </c>
    </row>
    <row r="39" spans="1:8" ht="24.95" customHeight="1" x14ac:dyDescent="0.2">
      <c r="A39" s="3">
        <f t="shared" si="0"/>
        <v>37</v>
      </c>
      <c r="B39" s="3" t="s">
        <v>6416</v>
      </c>
      <c r="C39" s="22" t="s">
        <v>4457</v>
      </c>
      <c r="D39" s="3" t="s">
        <v>1889</v>
      </c>
      <c r="E39" s="13" t="s">
        <v>6</v>
      </c>
      <c r="F39" s="3" t="s">
        <v>1639</v>
      </c>
      <c r="G39" s="3" t="s">
        <v>5628</v>
      </c>
      <c r="H39" s="16" t="s">
        <v>3039</v>
      </c>
    </row>
    <row r="40" spans="1:8" ht="24.95" customHeight="1" x14ac:dyDescent="0.2">
      <c r="A40" s="3">
        <f t="shared" si="0"/>
        <v>38</v>
      </c>
      <c r="B40" s="3" t="s">
        <v>6416</v>
      </c>
      <c r="C40" s="22" t="s">
        <v>4640</v>
      </c>
      <c r="D40" s="3" t="s">
        <v>1893</v>
      </c>
      <c r="E40" s="13" t="s">
        <v>6</v>
      </c>
      <c r="F40" s="3" t="s">
        <v>1635</v>
      </c>
      <c r="G40" s="3" t="s">
        <v>5631</v>
      </c>
      <c r="H40" s="16" t="s">
        <v>3039</v>
      </c>
    </row>
    <row r="41" spans="1:8" ht="24.95" customHeight="1" x14ac:dyDescent="0.2">
      <c r="A41" s="3">
        <f t="shared" si="0"/>
        <v>39</v>
      </c>
      <c r="B41" s="3" t="s">
        <v>6416</v>
      </c>
      <c r="C41" s="22" t="s">
        <v>5024</v>
      </c>
      <c r="D41" s="3" t="s">
        <v>1894</v>
      </c>
      <c r="E41" s="13" t="s">
        <v>6</v>
      </c>
      <c r="F41" s="3" t="s">
        <v>1639</v>
      </c>
      <c r="G41" s="3" t="s">
        <v>5632</v>
      </c>
      <c r="H41" s="16" t="s">
        <v>3039</v>
      </c>
    </row>
    <row r="42" spans="1:8" ht="24.95" customHeight="1" x14ac:dyDescent="0.2">
      <c r="A42" s="3">
        <f t="shared" si="0"/>
        <v>40</v>
      </c>
      <c r="B42" s="3" t="s">
        <v>6416</v>
      </c>
      <c r="C42" s="22" t="s">
        <v>6692</v>
      </c>
      <c r="D42" s="3" t="s">
        <v>1904</v>
      </c>
      <c r="E42" s="13" t="s">
        <v>6</v>
      </c>
      <c r="F42" s="3" t="s">
        <v>1635</v>
      </c>
      <c r="G42" s="3" t="s">
        <v>4604</v>
      </c>
      <c r="H42" s="16" t="s">
        <v>3039</v>
      </c>
    </row>
    <row r="43" spans="1:8" ht="24.95" customHeight="1" x14ac:dyDescent="0.2">
      <c r="A43" s="3">
        <f t="shared" si="0"/>
        <v>41</v>
      </c>
      <c r="B43" s="3" t="s">
        <v>6416</v>
      </c>
      <c r="C43" s="22" t="s">
        <v>6693</v>
      </c>
      <c r="D43" s="3" t="s">
        <v>1907</v>
      </c>
      <c r="E43" s="13" t="s">
        <v>6</v>
      </c>
      <c r="F43" s="3" t="s">
        <v>1639</v>
      </c>
      <c r="G43" s="3" t="s">
        <v>5641</v>
      </c>
      <c r="H43" s="16" t="s">
        <v>3039</v>
      </c>
    </row>
    <row r="44" spans="1:8" ht="24.95" customHeight="1" x14ac:dyDescent="0.2">
      <c r="A44" s="3">
        <f t="shared" si="0"/>
        <v>42</v>
      </c>
      <c r="B44" s="3" t="s">
        <v>6416</v>
      </c>
      <c r="C44" s="22" t="s">
        <v>6694</v>
      </c>
      <c r="D44" s="3" t="s">
        <v>1911</v>
      </c>
      <c r="E44" s="13" t="s">
        <v>6</v>
      </c>
      <c r="F44" s="3" t="s">
        <v>1635</v>
      </c>
      <c r="G44" s="3" t="s">
        <v>5645</v>
      </c>
      <c r="H44" s="16" t="s">
        <v>3039</v>
      </c>
    </row>
    <row r="45" spans="1:8" ht="24.95" customHeight="1" x14ac:dyDescent="0.2">
      <c r="A45" s="3">
        <f t="shared" si="0"/>
        <v>43</v>
      </c>
      <c r="B45" s="3" t="s">
        <v>6416</v>
      </c>
      <c r="C45" s="22" t="s">
        <v>6695</v>
      </c>
      <c r="D45" s="3" t="s">
        <v>1918</v>
      </c>
      <c r="E45" s="13" t="s">
        <v>6</v>
      </c>
      <c r="F45" s="3" t="s">
        <v>1635</v>
      </c>
      <c r="G45" s="3">
        <v>605613733</v>
      </c>
      <c r="H45" s="16" t="s">
        <v>3039</v>
      </c>
    </row>
    <row r="46" spans="1:8" ht="24.95" customHeight="1" x14ac:dyDescent="0.2">
      <c r="A46" s="3">
        <f t="shared" si="0"/>
        <v>44</v>
      </c>
      <c r="B46" s="3" t="s">
        <v>6416</v>
      </c>
      <c r="C46" s="22" t="s">
        <v>4818</v>
      </c>
      <c r="D46" s="3" t="s">
        <v>1919</v>
      </c>
      <c r="E46" s="13" t="s">
        <v>6</v>
      </c>
      <c r="F46" s="3" t="s">
        <v>1635</v>
      </c>
      <c r="G46" s="3" t="s">
        <v>5648</v>
      </c>
      <c r="H46" s="16" t="s">
        <v>3039</v>
      </c>
    </row>
    <row r="47" spans="1:8" ht="24.95" customHeight="1" x14ac:dyDescent="0.2">
      <c r="A47" s="3">
        <f t="shared" si="0"/>
        <v>45</v>
      </c>
      <c r="B47" s="3" t="s">
        <v>6416</v>
      </c>
      <c r="C47" s="22" t="s">
        <v>6696</v>
      </c>
      <c r="D47" s="3" t="s">
        <v>1933</v>
      </c>
      <c r="E47" s="13" t="s">
        <v>6</v>
      </c>
      <c r="F47" s="3" t="s">
        <v>1635</v>
      </c>
      <c r="G47" s="3" t="s">
        <v>5661</v>
      </c>
      <c r="H47" s="16" t="s">
        <v>3039</v>
      </c>
    </row>
    <row r="48" spans="1:8" ht="24.95" customHeight="1" x14ac:dyDescent="0.2">
      <c r="A48" s="3">
        <f t="shared" si="0"/>
        <v>46</v>
      </c>
      <c r="B48" s="3" t="s">
        <v>6416</v>
      </c>
      <c r="C48" s="22" t="s">
        <v>6697</v>
      </c>
      <c r="D48" s="3" t="s">
        <v>1940</v>
      </c>
      <c r="E48" s="13" t="s">
        <v>6</v>
      </c>
      <c r="F48" s="3" t="s">
        <v>1639</v>
      </c>
      <c r="G48" s="3" t="s">
        <v>5666</v>
      </c>
      <c r="H48" s="16" t="s">
        <v>3039</v>
      </c>
    </row>
    <row r="49" spans="1:8" ht="24.95" customHeight="1" x14ac:dyDescent="0.2">
      <c r="A49" s="3">
        <f t="shared" si="0"/>
        <v>47</v>
      </c>
      <c r="B49" s="3" t="s">
        <v>6416</v>
      </c>
      <c r="C49" s="22" t="s">
        <v>6698</v>
      </c>
      <c r="D49" s="3" t="s">
        <v>1948</v>
      </c>
      <c r="E49" s="13" t="s">
        <v>6</v>
      </c>
      <c r="F49" s="3" t="s">
        <v>1639</v>
      </c>
      <c r="G49" s="3" t="s">
        <v>5671</v>
      </c>
      <c r="H49" s="16" t="s">
        <v>3039</v>
      </c>
    </row>
    <row r="50" spans="1:8" ht="24.95" customHeight="1" x14ac:dyDescent="0.2">
      <c r="A50" s="3">
        <f t="shared" si="0"/>
        <v>48</v>
      </c>
      <c r="B50" s="3" t="s">
        <v>6416</v>
      </c>
      <c r="C50" s="22" t="s">
        <v>6699</v>
      </c>
      <c r="D50" s="3" t="s">
        <v>1957</v>
      </c>
      <c r="E50" s="13" t="s">
        <v>6</v>
      </c>
      <c r="F50" s="3" t="s">
        <v>1635</v>
      </c>
      <c r="G50" s="3" t="s">
        <v>5679</v>
      </c>
      <c r="H50" s="16" t="s">
        <v>3039</v>
      </c>
    </row>
    <row r="51" spans="1:8" ht="24.95" customHeight="1" x14ac:dyDescent="0.2">
      <c r="A51" s="3">
        <f t="shared" si="0"/>
        <v>49</v>
      </c>
      <c r="B51" s="3" t="s">
        <v>6416</v>
      </c>
      <c r="C51" s="22" t="s">
        <v>6700</v>
      </c>
      <c r="D51" s="3" t="s">
        <v>1962</v>
      </c>
      <c r="E51" s="13" t="s">
        <v>6</v>
      </c>
      <c r="F51" s="3" t="s">
        <v>1639</v>
      </c>
      <c r="G51" s="3" t="s">
        <v>5684</v>
      </c>
      <c r="H51" s="16" t="s">
        <v>3039</v>
      </c>
    </row>
    <row r="52" spans="1:8" ht="24.95" customHeight="1" x14ac:dyDescent="0.2">
      <c r="A52" s="3">
        <f t="shared" si="0"/>
        <v>50</v>
      </c>
      <c r="B52" s="3" t="s">
        <v>6416</v>
      </c>
      <c r="C52" s="22" t="s">
        <v>4792</v>
      </c>
      <c r="D52" s="3" t="s">
        <v>1963</v>
      </c>
      <c r="E52" s="13" t="s">
        <v>6</v>
      </c>
      <c r="F52" s="3" t="s">
        <v>1639</v>
      </c>
      <c r="G52" s="3" t="s">
        <v>5685</v>
      </c>
      <c r="H52" s="16" t="s">
        <v>3039</v>
      </c>
    </row>
    <row r="53" spans="1:8" ht="24.95" customHeight="1" x14ac:dyDescent="0.2">
      <c r="A53" s="3">
        <f t="shared" si="0"/>
        <v>51</v>
      </c>
      <c r="B53" s="3" t="s">
        <v>6416</v>
      </c>
      <c r="C53" s="22" t="s">
        <v>6701</v>
      </c>
      <c r="D53" s="3" t="s">
        <v>1964</v>
      </c>
      <c r="E53" s="13" t="s">
        <v>6</v>
      </c>
      <c r="F53" s="3" t="s">
        <v>1639</v>
      </c>
      <c r="G53" s="3" t="s">
        <v>5686</v>
      </c>
      <c r="H53" s="16" t="s">
        <v>3039</v>
      </c>
    </row>
    <row r="54" spans="1:8" ht="24.95" customHeight="1" x14ac:dyDescent="0.2">
      <c r="A54" s="3">
        <f t="shared" si="0"/>
        <v>52</v>
      </c>
      <c r="B54" s="3" t="s">
        <v>6416</v>
      </c>
      <c r="C54" s="22" t="s">
        <v>6702</v>
      </c>
      <c r="D54" s="3" t="s">
        <v>1965</v>
      </c>
      <c r="E54" s="13" t="s">
        <v>6</v>
      </c>
      <c r="F54" s="3" t="s">
        <v>1639</v>
      </c>
      <c r="G54" s="3" t="s">
        <v>4012</v>
      </c>
      <c r="H54" s="16" t="s">
        <v>3039</v>
      </c>
    </row>
    <row r="55" spans="1:8" ht="24.95" customHeight="1" x14ac:dyDescent="0.2">
      <c r="A55" s="3">
        <f t="shared" si="0"/>
        <v>53</v>
      </c>
      <c r="B55" s="3" t="s">
        <v>6416</v>
      </c>
      <c r="C55" s="22" t="s">
        <v>6703</v>
      </c>
      <c r="D55" s="3" t="s">
        <v>1974</v>
      </c>
      <c r="E55" s="13" t="s">
        <v>6</v>
      </c>
      <c r="F55" s="3" t="s">
        <v>1635</v>
      </c>
      <c r="G55" s="3" t="s">
        <v>5692</v>
      </c>
      <c r="H55" s="16" t="s">
        <v>3039</v>
      </c>
    </row>
    <row r="56" spans="1:8" ht="24.95" customHeight="1" x14ac:dyDescent="0.2">
      <c r="A56" s="3">
        <f t="shared" si="0"/>
        <v>54</v>
      </c>
      <c r="B56" s="3" t="s">
        <v>6416</v>
      </c>
      <c r="C56" s="22" t="s">
        <v>6704</v>
      </c>
      <c r="D56" s="3" t="s">
        <v>1977</v>
      </c>
      <c r="E56" s="13" t="s">
        <v>6</v>
      </c>
      <c r="F56" s="3" t="s">
        <v>1635</v>
      </c>
      <c r="G56" s="3" t="s">
        <v>5694</v>
      </c>
      <c r="H56" s="16" t="s">
        <v>3039</v>
      </c>
    </row>
    <row r="57" spans="1:8" ht="24.95" customHeight="1" x14ac:dyDescent="0.2">
      <c r="A57" s="3">
        <f t="shared" si="0"/>
        <v>55</v>
      </c>
      <c r="B57" s="3" t="s">
        <v>6416</v>
      </c>
      <c r="C57" s="22" t="s">
        <v>6705</v>
      </c>
      <c r="D57" s="3" t="s">
        <v>1983</v>
      </c>
      <c r="E57" s="13" t="s">
        <v>6</v>
      </c>
      <c r="F57" s="3" t="s">
        <v>1635</v>
      </c>
      <c r="G57" s="3" t="s">
        <v>4313</v>
      </c>
      <c r="H57" s="16" t="s">
        <v>3039</v>
      </c>
    </row>
    <row r="58" spans="1:8" ht="24.95" customHeight="1" x14ac:dyDescent="0.2">
      <c r="A58" s="3">
        <f t="shared" si="0"/>
        <v>56</v>
      </c>
      <c r="B58" s="3" t="s">
        <v>6416</v>
      </c>
      <c r="C58" s="22" t="s">
        <v>6706</v>
      </c>
      <c r="D58" s="3" t="s">
        <v>1986</v>
      </c>
      <c r="E58" s="13" t="s">
        <v>6</v>
      </c>
      <c r="F58" s="3" t="s">
        <v>1635</v>
      </c>
      <c r="G58" s="3" t="s">
        <v>5699</v>
      </c>
      <c r="H58" s="16" t="s">
        <v>3039</v>
      </c>
    </row>
    <row r="59" spans="1:8" ht="24.95" customHeight="1" x14ac:dyDescent="0.2">
      <c r="A59" s="3">
        <f t="shared" si="0"/>
        <v>57</v>
      </c>
      <c r="B59" s="3" t="s">
        <v>6416</v>
      </c>
      <c r="C59" s="22" t="s">
        <v>6707</v>
      </c>
      <c r="D59" s="3" t="s">
        <v>1990</v>
      </c>
      <c r="E59" s="13" t="s">
        <v>6</v>
      </c>
      <c r="F59" s="3" t="s">
        <v>1635</v>
      </c>
      <c r="G59" s="3">
        <v>1120872962</v>
      </c>
      <c r="H59" s="16" t="s">
        <v>3039</v>
      </c>
    </row>
    <row r="60" spans="1:8" ht="24.95" customHeight="1" x14ac:dyDescent="0.2">
      <c r="A60" s="3">
        <f t="shared" si="0"/>
        <v>58</v>
      </c>
      <c r="B60" s="3" t="s">
        <v>6416</v>
      </c>
      <c r="C60" s="22" t="s">
        <v>6708</v>
      </c>
      <c r="D60" s="3" t="s">
        <v>2002</v>
      </c>
      <c r="E60" s="13" t="s">
        <v>6</v>
      </c>
      <c r="F60" s="3" t="s">
        <v>1639</v>
      </c>
      <c r="G60" s="3" t="s">
        <v>5712</v>
      </c>
      <c r="H60" s="16" t="s">
        <v>3039</v>
      </c>
    </row>
    <row r="61" spans="1:8" ht="24.95" customHeight="1" x14ac:dyDescent="0.2">
      <c r="A61" s="3">
        <f t="shared" si="0"/>
        <v>59</v>
      </c>
      <c r="B61" s="3" t="s">
        <v>6416</v>
      </c>
      <c r="C61" s="22" t="s">
        <v>6709</v>
      </c>
      <c r="D61" s="3" t="s">
        <v>2006</v>
      </c>
      <c r="E61" s="13" t="s">
        <v>6</v>
      </c>
      <c r="F61" s="3" t="s">
        <v>1639</v>
      </c>
      <c r="G61" s="3" t="s">
        <v>5714</v>
      </c>
      <c r="H61" s="16" t="s">
        <v>3039</v>
      </c>
    </row>
    <row r="62" spans="1:8" ht="24.95" customHeight="1" x14ac:dyDescent="0.2">
      <c r="A62" s="3">
        <f t="shared" si="0"/>
        <v>60</v>
      </c>
      <c r="B62" s="3" t="s">
        <v>6416</v>
      </c>
      <c r="C62" s="22" t="s">
        <v>6710</v>
      </c>
      <c r="D62" s="3" t="s">
        <v>2008</v>
      </c>
      <c r="E62" s="13" t="s">
        <v>6</v>
      </c>
      <c r="F62" s="3" t="s">
        <v>1639</v>
      </c>
      <c r="G62" s="3" t="s">
        <v>4462</v>
      </c>
      <c r="H62" s="16" t="s">
        <v>3039</v>
      </c>
    </row>
    <row r="63" spans="1:8" ht="24.95" customHeight="1" x14ac:dyDescent="0.2">
      <c r="A63" s="3">
        <f t="shared" si="0"/>
        <v>61</v>
      </c>
      <c r="B63" s="3" t="s">
        <v>6418</v>
      </c>
      <c r="C63" s="22" t="s">
        <v>6711</v>
      </c>
      <c r="D63" s="3" t="s">
        <v>2009</v>
      </c>
      <c r="E63" s="13" t="s">
        <v>6</v>
      </c>
      <c r="F63" s="3" t="s">
        <v>1639</v>
      </c>
      <c r="G63" s="3" t="s">
        <v>5716</v>
      </c>
      <c r="H63" s="16" t="s">
        <v>6419</v>
      </c>
    </row>
    <row r="64" spans="1:8" ht="24.95" customHeight="1" x14ac:dyDescent="0.2">
      <c r="A64" s="3">
        <f t="shared" si="0"/>
        <v>62</v>
      </c>
      <c r="B64" s="3" t="s">
        <v>6417</v>
      </c>
      <c r="C64" s="22" t="s">
        <v>5188</v>
      </c>
      <c r="D64" s="3" t="s">
        <v>2011</v>
      </c>
      <c r="E64" s="13" t="s">
        <v>6</v>
      </c>
      <c r="F64" s="3" t="s">
        <v>1639</v>
      </c>
      <c r="G64" s="3" t="s">
        <v>4822</v>
      </c>
      <c r="H64" s="13" t="s">
        <v>3042</v>
      </c>
    </row>
    <row r="65" spans="1:8" ht="24.95" customHeight="1" x14ac:dyDescent="0.2">
      <c r="A65" s="3">
        <f t="shared" si="0"/>
        <v>63</v>
      </c>
      <c r="B65" s="3" t="s">
        <v>6417</v>
      </c>
      <c r="C65" s="22" t="s">
        <v>6712</v>
      </c>
      <c r="D65" s="3" t="s">
        <v>2015</v>
      </c>
      <c r="E65" s="13" t="s">
        <v>6</v>
      </c>
      <c r="F65" s="3" t="s">
        <v>1639</v>
      </c>
      <c r="G65" s="3" t="s">
        <v>5720</v>
      </c>
      <c r="H65" s="16" t="s">
        <v>6419</v>
      </c>
    </row>
    <row r="66" spans="1:8" ht="24.95" customHeight="1" x14ac:dyDescent="0.2">
      <c r="A66" s="3">
        <f t="shared" si="0"/>
        <v>64</v>
      </c>
      <c r="B66" s="3" t="s">
        <v>6417</v>
      </c>
      <c r="C66" s="22" t="s">
        <v>6713</v>
      </c>
      <c r="D66" s="3" t="s">
        <v>2017</v>
      </c>
      <c r="E66" s="13" t="s">
        <v>6</v>
      </c>
      <c r="F66" s="3" t="s">
        <v>1635</v>
      </c>
      <c r="G66" s="3" t="s">
        <v>5722</v>
      </c>
      <c r="H66" s="13" t="s">
        <v>3042</v>
      </c>
    </row>
    <row r="67" spans="1:8" ht="24.95" customHeight="1" x14ac:dyDescent="0.2">
      <c r="A67" s="3">
        <f t="shared" ref="A67:A130" si="1">ROW()-2</f>
        <v>65</v>
      </c>
      <c r="B67" s="3" t="s">
        <v>6417</v>
      </c>
      <c r="C67" s="22" t="s">
        <v>6714</v>
      </c>
      <c r="D67" s="3" t="s">
        <v>2042</v>
      </c>
      <c r="E67" s="13" t="s">
        <v>6</v>
      </c>
      <c r="F67" s="3" t="s">
        <v>1639</v>
      </c>
      <c r="G67" s="3" t="s">
        <v>5744</v>
      </c>
      <c r="H67" s="16" t="s">
        <v>6419</v>
      </c>
    </row>
    <row r="68" spans="1:8" ht="24.95" customHeight="1" x14ac:dyDescent="0.2">
      <c r="A68" s="3">
        <f t="shared" si="1"/>
        <v>66</v>
      </c>
      <c r="B68" s="3" t="s">
        <v>6417</v>
      </c>
      <c r="C68" s="22" t="s">
        <v>6715</v>
      </c>
      <c r="D68" s="3" t="s">
        <v>2050</v>
      </c>
      <c r="E68" s="13" t="s">
        <v>6</v>
      </c>
      <c r="F68" s="3" t="s">
        <v>1635</v>
      </c>
      <c r="G68" s="3" t="s">
        <v>5750</v>
      </c>
      <c r="H68" s="13" t="s">
        <v>3042</v>
      </c>
    </row>
    <row r="69" spans="1:8" ht="24.95" customHeight="1" x14ac:dyDescent="0.2">
      <c r="A69" s="3">
        <f t="shared" si="1"/>
        <v>67</v>
      </c>
      <c r="B69" s="3" t="s">
        <v>6417</v>
      </c>
      <c r="C69" s="22" t="s">
        <v>6716</v>
      </c>
      <c r="D69" s="3" t="s">
        <v>2053</v>
      </c>
      <c r="E69" s="13" t="s">
        <v>6</v>
      </c>
      <c r="F69" s="3" t="s">
        <v>1635</v>
      </c>
      <c r="G69" s="3" t="s">
        <v>5752</v>
      </c>
      <c r="H69" s="16" t="s">
        <v>6419</v>
      </c>
    </row>
    <row r="70" spans="1:8" ht="24.95" customHeight="1" x14ac:dyDescent="0.2">
      <c r="A70" s="3">
        <f t="shared" si="1"/>
        <v>68</v>
      </c>
      <c r="B70" s="3" t="s">
        <v>6417</v>
      </c>
      <c r="C70" s="22" t="s">
        <v>6717</v>
      </c>
      <c r="D70" s="3" t="s">
        <v>2056</v>
      </c>
      <c r="E70" s="13" t="s">
        <v>6</v>
      </c>
      <c r="F70" s="3" t="s">
        <v>1635</v>
      </c>
      <c r="G70" s="3" t="s">
        <v>4124</v>
      </c>
      <c r="H70" s="13" t="s">
        <v>3042</v>
      </c>
    </row>
    <row r="71" spans="1:8" ht="24.95" customHeight="1" x14ac:dyDescent="0.2">
      <c r="A71" s="3">
        <f t="shared" si="1"/>
        <v>69</v>
      </c>
      <c r="B71" s="3" t="s">
        <v>6417</v>
      </c>
      <c r="C71" s="22" t="s">
        <v>6718</v>
      </c>
      <c r="D71" s="3" t="s">
        <v>2064</v>
      </c>
      <c r="E71" s="13" t="s">
        <v>6</v>
      </c>
      <c r="F71" s="3" t="s">
        <v>1639</v>
      </c>
      <c r="G71" s="3" t="s">
        <v>5760</v>
      </c>
      <c r="H71" s="16" t="s">
        <v>6419</v>
      </c>
    </row>
    <row r="72" spans="1:8" ht="24.95" customHeight="1" x14ac:dyDescent="0.2">
      <c r="A72" s="3">
        <f t="shared" si="1"/>
        <v>70</v>
      </c>
      <c r="B72" s="3" t="s">
        <v>6417</v>
      </c>
      <c r="C72" s="22" t="s">
        <v>6719</v>
      </c>
      <c r="D72" s="3" t="s">
        <v>2073</v>
      </c>
      <c r="E72" s="13" t="s">
        <v>6</v>
      </c>
      <c r="F72" s="3" t="s">
        <v>1639</v>
      </c>
      <c r="G72" s="3" t="s">
        <v>5769</v>
      </c>
      <c r="H72" s="13" t="s">
        <v>3042</v>
      </c>
    </row>
    <row r="73" spans="1:8" ht="24.95" customHeight="1" x14ac:dyDescent="0.2">
      <c r="A73" s="3">
        <f t="shared" si="1"/>
        <v>71</v>
      </c>
      <c r="B73" s="3" t="s">
        <v>6417</v>
      </c>
      <c r="C73" s="22" t="s">
        <v>4096</v>
      </c>
      <c r="D73" s="3" t="s">
        <v>2076</v>
      </c>
      <c r="E73" s="13" t="s">
        <v>6</v>
      </c>
      <c r="F73" s="3" t="s">
        <v>1635</v>
      </c>
      <c r="G73" s="3" t="s">
        <v>5097</v>
      </c>
      <c r="H73" s="16" t="s">
        <v>6419</v>
      </c>
    </row>
    <row r="74" spans="1:8" ht="24.95" customHeight="1" x14ac:dyDescent="0.2">
      <c r="A74" s="3">
        <f t="shared" si="1"/>
        <v>72</v>
      </c>
      <c r="B74" s="3" t="s">
        <v>6417</v>
      </c>
      <c r="C74" s="22" t="s">
        <v>6720</v>
      </c>
      <c r="D74" s="3" t="s">
        <v>2079</v>
      </c>
      <c r="E74" s="13" t="s">
        <v>6</v>
      </c>
      <c r="F74" s="3" t="s">
        <v>1635</v>
      </c>
      <c r="G74" s="3" t="s">
        <v>5772</v>
      </c>
      <c r="H74" s="13" t="s">
        <v>3042</v>
      </c>
    </row>
    <row r="75" spans="1:8" ht="24.95" customHeight="1" x14ac:dyDescent="0.2">
      <c r="A75" s="3">
        <f t="shared" si="1"/>
        <v>73</v>
      </c>
      <c r="B75" s="3" t="s">
        <v>6417</v>
      </c>
      <c r="C75" s="22" t="s">
        <v>6721</v>
      </c>
      <c r="D75" s="3" t="s">
        <v>1033</v>
      </c>
      <c r="E75" s="13" t="s">
        <v>6</v>
      </c>
      <c r="F75" s="3" t="s">
        <v>1635</v>
      </c>
      <c r="G75" s="3" t="s">
        <v>5776</v>
      </c>
      <c r="H75" s="16" t="s">
        <v>6419</v>
      </c>
    </row>
    <row r="76" spans="1:8" ht="24.95" customHeight="1" x14ac:dyDescent="0.2">
      <c r="A76" s="3">
        <f t="shared" si="1"/>
        <v>74</v>
      </c>
      <c r="B76" s="3" t="s">
        <v>6417</v>
      </c>
      <c r="C76" s="22" t="s">
        <v>6046</v>
      </c>
      <c r="D76" s="3" t="s">
        <v>2090</v>
      </c>
      <c r="E76" s="13" t="s">
        <v>6</v>
      </c>
      <c r="F76" s="3" t="s">
        <v>1635</v>
      </c>
      <c r="G76" s="3" t="s">
        <v>5782</v>
      </c>
      <c r="H76" s="13" t="s">
        <v>3042</v>
      </c>
    </row>
    <row r="77" spans="1:8" ht="24.95" customHeight="1" x14ac:dyDescent="0.2">
      <c r="A77" s="3">
        <f t="shared" si="1"/>
        <v>75</v>
      </c>
      <c r="B77" s="3" t="s">
        <v>6417</v>
      </c>
      <c r="C77" s="22" t="s">
        <v>6722</v>
      </c>
      <c r="D77" s="3" t="s">
        <v>2111</v>
      </c>
      <c r="E77" s="13" t="s">
        <v>6</v>
      </c>
      <c r="F77" s="3" t="s">
        <v>1635</v>
      </c>
      <c r="G77" s="3" t="s">
        <v>4166</v>
      </c>
      <c r="H77" s="16" t="s">
        <v>6419</v>
      </c>
    </row>
    <row r="78" spans="1:8" ht="24.95" customHeight="1" x14ac:dyDescent="0.2">
      <c r="A78" s="3">
        <f t="shared" si="1"/>
        <v>76</v>
      </c>
      <c r="B78" s="3" t="s">
        <v>6417</v>
      </c>
      <c r="C78" s="22" t="s">
        <v>5834</v>
      </c>
      <c r="D78" s="3" t="s">
        <v>2119</v>
      </c>
      <c r="E78" s="13" t="s">
        <v>6</v>
      </c>
      <c r="F78" s="3" t="s">
        <v>1639</v>
      </c>
      <c r="G78" s="3" t="s">
        <v>5804</v>
      </c>
      <c r="H78" s="13" t="s">
        <v>3042</v>
      </c>
    </row>
    <row r="79" spans="1:8" ht="24.95" customHeight="1" x14ac:dyDescent="0.2">
      <c r="A79" s="3">
        <f t="shared" si="1"/>
        <v>77</v>
      </c>
      <c r="B79" s="3" t="s">
        <v>6417</v>
      </c>
      <c r="C79" s="22" t="s">
        <v>6723</v>
      </c>
      <c r="D79" s="3" t="s">
        <v>2121</v>
      </c>
      <c r="E79" s="13" t="s">
        <v>6</v>
      </c>
      <c r="F79" s="3" t="s">
        <v>1635</v>
      </c>
      <c r="G79" s="3" t="s">
        <v>5806</v>
      </c>
      <c r="H79" s="16" t="s">
        <v>6419</v>
      </c>
    </row>
    <row r="80" spans="1:8" ht="24.95" customHeight="1" x14ac:dyDescent="0.2">
      <c r="A80" s="3">
        <f t="shared" si="1"/>
        <v>78</v>
      </c>
      <c r="B80" s="3" t="s">
        <v>6417</v>
      </c>
      <c r="C80" s="22" t="s">
        <v>6724</v>
      </c>
      <c r="D80" s="3" t="s">
        <v>2128</v>
      </c>
      <c r="E80" s="13" t="s">
        <v>6</v>
      </c>
      <c r="F80" s="3" t="s">
        <v>1635</v>
      </c>
      <c r="G80" s="3" t="s">
        <v>5812</v>
      </c>
      <c r="H80" s="13" t="s">
        <v>3042</v>
      </c>
    </row>
    <row r="81" spans="1:8" ht="24.95" customHeight="1" x14ac:dyDescent="0.2">
      <c r="A81" s="3">
        <f t="shared" si="1"/>
        <v>79</v>
      </c>
      <c r="B81" s="3" t="s">
        <v>6417</v>
      </c>
      <c r="C81" s="22" t="s">
        <v>4287</v>
      </c>
      <c r="D81" s="3" t="s">
        <v>2130</v>
      </c>
      <c r="E81" s="13" t="s">
        <v>6</v>
      </c>
      <c r="F81" s="3" t="s">
        <v>1635</v>
      </c>
      <c r="G81" s="3" t="s">
        <v>4308</v>
      </c>
      <c r="H81" s="16" t="s">
        <v>6419</v>
      </c>
    </row>
    <row r="82" spans="1:8" ht="24.95" customHeight="1" x14ac:dyDescent="0.2">
      <c r="A82" s="3">
        <f t="shared" si="1"/>
        <v>80</v>
      </c>
      <c r="B82" s="3" t="s">
        <v>6417</v>
      </c>
      <c r="C82" s="22" t="s">
        <v>6370</v>
      </c>
      <c r="D82" s="3" t="s">
        <v>2138</v>
      </c>
      <c r="E82" s="13" t="s">
        <v>6</v>
      </c>
      <c r="F82" s="3" t="s">
        <v>1635</v>
      </c>
      <c r="G82" s="3" t="s">
        <v>5817</v>
      </c>
      <c r="H82" s="13" t="s">
        <v>3042</v>
      </c>
    </row>
    <row r="83" spans="1:8" ht="24.95" customHeight="1" x14ac:dyDescent="0.2">
      <c r="A83" s="3">
        <f t="shared" si="1"/>
        <v>81</v>
      </c>
      <c r="B83" s="3" t="s">
        <v>6417</v>
      </c>
      <c r="C83" s="22" t="s">
        <v>4613</v>
      </c>
      <c r="D83" s="3" t="s">
        <v>2152</v>
      </c>
      <c r="E83" s="13" t="s">
        <v>6</v>
      </c>
      <c r="F83" s="3" t="s">
        <v>1639</v>
      </c>
      <c r="G83" s="3" t="s">
        <v>5829</v>
      </c>
      <c r="H83" s="16" t="s">
        <v>6419</v>
      </c>
    </row>
    <row r="84" spans="1:8" ht="24.95" customHeight="1" x14ac:dyDescent="0.2">
      <c r="A84" s="3">
        <f t="shared" si="1"/>
        <v>82</v>
      </c>
      <c r="B84" s="3" t="s">
        <v>6417</v>
      </c>
      <c r="C84" s="22" t="s">
        <v>6725</v>
      </c>
      <c r="D84" s="3" t="s">
        <v>2166</v>
      </c>
      <c r="E84" s="13" t="s">
        <v>6</v>
      </c>
      <c r="F84" s="3" t="s">
        <v>1639</v>
      </c>
      <c r="G84" s="3" t="s">
        <v>5841</v>
      </c>
      <c r="H84" s="13" t="s">
        <v>3042</v>
      </c>
    </row>
    <row r="85" spans="1:8" ht="24.95" customHeight="1" x14ac:dyDescent="0.2">
      <c r="A85" s="3">
        <f t="shared" si="1"/>
        <v>83</v>
      </c>
      <c r="B85" s="3" t="s">
        <v>6417</v>
      </c>
      <c r="C85" s="22" t="s">
        <v>5824</v>
      </c>
      <c r="D85" s="3" t="s">
        <v>2171</v>
      </c>
      <c r="E85" s="13" t="s">
        <v>6</v>
      </c>
      <c r="F85" s="3" t="s">
        <v>1635</v>
      </c>
      <c r="G85" s="3" t="s">
        <v>5845</v>
      </c>
      <c r="H85" s="16" t="s">
        <v>6419</v>
      </c>
    </row>
    <row r="86" spans="1:8" ht="24.95" customHeight="1" x14ac:dyDescent="0.2">
      <c r="A86" s="3">
        <f t="shared" si="1"/>
        <v>84</v>
      </c>
      <c r="B86" s="3" t="s">
        <v>6417</v>
      </c>
      <c r="C86" s="22" t="s">
        <v>6726</v>
      </c>
      <c r="D86" s="3" t="s">
        <v>2193</v>
      </c>
      <c r="E86" s="13" t="s">
        <v>6</v>
      </c>
      <c r="F86" s="3" t="s">
        <v>1635</v>
      </c>
      <c r="G86" s="3" t="s">
        <v>5862</v>
      </c>
      <c r="H86" s="13" t="s">
        <v>3042</v>
      </c>
    </row>
    <row r="87" spans="1:8" ht="24.95" customHeight="1" x14ac:dyDescent="0.2">
      <c r="A87" s="3">
        <f t="shared" si="1"/>
        <v>85</v>
      </c>
      <c r="B87" s="3" t="s">
        <v>6417</v>
      </c>
      <c r="C87" s="22" t="s">
        <v>6727</v>
      </c>
      <c r="D87" s="3" t="s">
        <v>2207</v>
      </c>
      <c r="E87" s="13" t="s">
        <v>6</v>
      </c>
      <c r="F87" s="3" t="s">
        <v>1635</v>
      </c>
      <c r="G87" s="3" t="s">
        <v>5872</v>
      </c>
      <c r="H87" s="16" t="s">
        <v>6419</v>
      </c>
    </row>
    <row r="88" spans="1:8" ht="24.95" customHeight="1" x14ac:dyDescent="0.2">
      <c r="A88" s="3">
        <f t="shared" si="1"/>
        <v>86</v>
      </c>
      <c r="B88" s="3" t="s">
        <v>6417</v>
      </c>
      <c r="C88" s="22" t="s">
        <v>6728</v>
      </c>
      <c r="D88" s="3" t="s">
        <v>2211</v>
      </c>
      <c r="E88" s="13" t="s">
        <v>6</v>
      </c>
      <c r="F88" s="3" t="s">
        <v>1639</v>
      </c>
      <c r="G88" s="3" t="s">
        <v>5876</v>
      </c>
      <c r="H88" s="13" t="s">
        <v>3042</v>
      </c>
    </row>
    <row r="89" spans="1:8" ht="24.95" customHeight="1" x14ac:dyDescent="0.2">
      <c r="A89" s="3">
        <f t="shared" si="1"/>
        <v>87</v>
      </c>
      <c r="B89" s="3" t="s">
        <v>6417</v>
      </c>
      <c r="C89" s="22" t="s">
        <v>6729</v>
      </c>
      <c r="D89" s="3" t="s">
        <v>2212</v>
      </c>
      <c r="E89" s="13" t="s">
        <v>6</v>
      </c>
      <c r="F89" s="3" t="s">
        <v>1635</v>
      </c>
      <c r="G89" s="3" t="s">
        <v>5314</v>
      </c>
      <c r="H89" s="16" t="s">
        <v>6419</v>
      </c>
    </row>
    <row r="90" spans="1:8" ht="24.95" customHeight="1" x14ac:dyDescent="0.2">
      <c r="A90" s="3">
        <f t="shared" si="1"/>
        <v>88</v>
      </c>
      <c r="B90" s="3" t="s">
        <v>6417</v>
      </c>
      <c r="C90" s="22" t="s">
        <v>5554</v>
      </c>
      <c r="D90" s="3" t="s">
        <v>2218</v>
      </c>
      <c r="E90" s="13" t="s">
        <v>6</v>
      </c>
      <c r="F90" s="3" t="s">
        <v>1635</v>
      </c>
      <c r="G90" s="3" t="s">
        <v>5880</v>
      </c>
      <c r="H90" s="13" t="s">
        <v>3042</v>
      </c>
    </row>
    <row r="91" spans="1:8" ht="24.95" customHeight="1" x14ac:dyDescent="0.2">
      <c r="A91" s="3">
        <f t="shared" si="1"/>
        <v>89</v>
      </c>
      <c r="B91" s="3" t="s">
        <v>6417</v>
      </c>
      <c r="C91" s="22" t="s">
        <v>6730</v>
      </c>
      <c r="D91" s="3" t="s">
        <v>2222</v>
      </c>
      <c r="E91" s="13" t="s">
        <v>6</v>
      </c>
      <c r="F91" s="3" t="s">
        <v>1635</v>
      </c>
      <c r="G91" s="3" t="s">
        <v>4555</v>
      </c>
      <c r="H91" s="16" t="s">
        <v>6419</v>
      </c>
    </row>
    <row r="92" spans="1:8" ht="24.95" customHeight="1" x14ac:dyDescent="0.2">
      <c r="A92" s="3">
        <f t="shared" si="1"/>
        <v>90</v>
      </c>
      <c r="B92" s="3" t="s">
        <v>6417</v>
      </c>
      <c r="C92" s="22" t="s">
        <v>6731</v>
      </c>
      <c r="D92" s="3" t="s">
        <v>2228</v>
      </c>
      <c r="E92" s="13" t="s">
        <v>6</v>
      </c>
      <c r="F92" s="3" t="s">
        <v>1635</v>
      </c>
      <c r="G92" s="3" t="s">
        <v>5888</v>
      </c>
      <c r="H92" s="13" t="s">
        <v>3042</v>
      </c>
    </row>
    <row r="93" spans="1:8" ht="24.95" customHeight="1" x14ac:dyDescent="0.2">
      <c r="A93" s="3">
        <f t="shared" si="1"/>
        <v>91</v>
      </c>
      <c r="B93" s="3" t="s">
        <v>6417</v>
      </c>
      <c r="C93" s="22" t="s">
        <v>4382</v>
      </c>
      <c r="D93" s="3" t="s">
        <v>2247</v>
      </c>
      <c r="E93" s="13" t="s">
        <v>6</v>
      </c>
      <c r="F93" s="3" t="s">
        <v>1639</v>
      </c>
      <c r="G93" s="3" t="s">
        <v>5538</v>
      </c>
      <c r="H93" s="16" t="s">
        <v>6419</v>
      </c>
    </row>
    <row r="94" spans="1:8" ht="24.95" customHeight="1" x14ac:dyDescent="0.2">
      <c r="A94" s="3">
        <f t="shared" si="1"/>
        <v>92</v>
      </c>
      <c r="B94" s="3" t="s">
        <v>6417</v>
      </c>
      <c r="C94" s="22" t="s">
        <v>6732</v>
      </c>
      <c r="D94" s="3" t="s">
        <v>2258</v>
      </c>
      <c r="E94" s="13" t="s">
        <v>6</v>
      </c>
      <c r="F94" s="3" t="s">
        <v>1635</v>
      </c>
      <c r="G94" s="3" t="s">
        <v>4506</v>
      </c>
      <c r="H94" s="13" t="s">
        <v>3042</v>
      </c>
    </row>
    <row r="95" spans="1:8" ht="24.95" customHeight="1" x14ac:dyDescent="0.2">
      <c r="A95" s="3">
        <f t="shared" si="1"/>
        <v>93</v>
      </c>
      <c r="B95" s="3" t="s">
        <v>6417</v>
      </c>
      <c r="C95" s="22" t="s">
        <v>6733</v>
      </c>
      <c r="D95" s="3" t="s">
        <v>2268</v>
      </c>
      <c r="E95" s="13" t="s">
        <v>6</v>
      </c>
      <c r="F95" s="3" t="s">
        <v>1639</v>
      </c>
      <c r="G95" s="3" t="s">
        <v>5667</v>
      </c>
      <c r="H95" s="16" t="s">
        <v>6419</v>
      </c>
    </row>
    <row r="96" spans="1:8" ht="24.95" customHeight="1" x14ac:dyDescent="0.2">
      <c r="A96" s="3">
        <f t="shared" si="1"/>
        <v>94</v>
      </c>
      <c r="B96" s="3" t="s">
        <v>6417</v>
      </c>
      <c r="C96" s="22" t="s">
        <v>6734</v>
      </c>
      <c r="D96" s="3" t="s">
        <v>2271</v>
      </c>
      <c r="E96" s="13" t="s">
        <v>6</v>
      </c>
      <c r="F96" s="3" t="s">
        <v>1639</v>
      </c>
      <c r="G96" s="3" t="s">
        <v>5919</v>
      </c>
      <c r="H96" s="13" t="s">
        <v>3042</v>
      </c>
    </row>
    <row r="97" spans="1:8" ht="24.95" customHeight="1" x14ac:dyDescent="0.2">
      <c r="A97" s="3">
        <f t="shared" si="1"/>
        <v>95</v>
      </c>
      <c r="B97" s="3" t="s">
        <v>6417</v>
      </c>
      <c r="C97" s="22" t="s">
        <v>6735</v>
      </c>
      <c r="D97" s="3" t="s">
        <v>2274</v>
      </c>
      <c r="E97" s="13" t="s">
        <v>6</v>
      </c>
      <c r="F97" s="3" t="s">
        <v>1635</v>
      </c>
      <c r="G97" s="3" t="s">
        <v>5922</v>
      </c>
      <c r="H97" s="16" t="s">
        <v>6419</v>
      </c>
    </row>
    <row r="98" spans="1:8" ht="24.95" customHeight="1" x14ac:dyDescent="0.2">
      <c r="A98" s="3">
        <f t="shared" si="1"/>
        <v>96</v>
      </c>
      <c r="B98" s="3" t="s">
        <v>6417</v>
      </c>
      <c r="C98" s="22" t="s">
        <v>6736</v>
      </c>
      <c r="D98" s="3" t="s">
        <v>2281</v>
      </c>
      <c r="E98" s="13" t="s">
        <v>6</v>
      </c>
      <c r="F98" s="3" t="s">
        <v>1635</v>
      </c>
      <c r="G98" s="3" t="s">
        <v>4250</v>
      </c>
      <c r="H98" s="13" t="s">
        <v>3042</v>
      </c>
    </row>
    <row r="99" spans="1:8" ht="24.95" customHeight="1" x14ac:dyDescent="0.2">
      <c r="A99" s="3">
        <f t="shared" si="1"/>
        <v>97</v>
      </c>
      <c r="B99" s="3" t="s">
        <v>6417</v>
      </c>
      <c r="C99" s="22" t="s">
        <v>6737</v>
      </c>
      <c r="D99" s="3" t="s">
        <v>2284</v>
      </c>
      <c r="E99" s="13" t="s">
        <v>6</v>
      </c>
      <c r="F99" s="3" t="s">
        <v>1635</v>
      </c>
      <c r="G99" s="3" t="s">
        <v>5931</v>
      </c>
      <c r="H99" s="16" t="s">
        <v>6419</v>
      </c>
    </row>
    <row r="100" spans="1:8" ht="24.95" customHeight="1" x14ac:dyDescent="0.2">
      <c r="A100" s="3">
        <f t="shared" si="1"/>
        <v>98</v>
      </c>
      <c r="B100" s="3" t="s">
        <v>6417</v>
      </c>
      <c r="C100" s="22" t="s">
        <v>4590</v>
      </c>
      <c r="D100" s="3" t="s">
        <v>2286</v>
      </c>
      <c r="E100" s="13" t="s">
        <v>6</v>
      </c>
      <c r="F100" s="3" t="s">
        <v>1635</v>
      </c>
      <c r="G100" s="3" t="s">
        <v>5933</v>
      </c>
      <c r="H100" s="13" t="s">
        <v>3042</v>
      </c>
    </row>
    <row r="101" spans="1:8" ht="24.95" customHeight="1" x14ac:dyDescent="0.2">
      <c r="A101" s="3">
        <f t="shared" si="1"/>
        <v>99</v>
      </c>
      <c r="B101" s="3" t="s">
        <v>6417</v>
      </c>
      <c r="C101" s="22" t="s">
        <v>6738</v>
      </c>
      <c r="D101" s="3" t="s">
        <v>2305</v>
      </c>
      <c r="E101" s="13" t="s">
        <v>6</v>
      </c>
      <c r="F101" s="3" t="s">
        <v>1635</v>
      </c>
      <c r="G101" s="3" t="s">
        <v>5948</v>
      </c>
      <c r="H101" s="16" t="s">
        <v>6419</v>
      </c>
    </row>
    <row r="102" spans="1:8" ht="24.95" customHeight="1" x14ac:dyDescent="0.2">
      <c r="A102" s="3">
        <f t="shared" si="1"/>
        <v>100</v>
      </c>
      <c r="B102" s="3" t="s">
        <v>6417</v>
      </c>
      <c r="C102" s="22" t="s">
        <v>5314</v>
      </c>
      <c r="D102" s="3" t="s">
        <v>2306</v>
      </c>
      <c r="E102" s="13" t="s">
        <v>6</v>
      </c>
      <c r="F102" s="3" t="s">
        <v>1635</v>
      </c>
      <c r="G102" s="3" t="s">
        <v>5854</v>
      </c>
      <c r="H102" s="13" t="s">
        <v>3042</v>
      </c>
    </row>
    <row r="103" spans="1:8" ht="24.95" customHeight="1" x14ac:dyDescent="0.2">
      <c r="A103" s="3">
        <f t="shared" si="1"/>
        <v>101</v>
      </c>
      <c r="B103" s="3" t="s">
        <v>6417</v>
      </c>
      <c r="C103" s="22" t="s">
        <v>5208</v>
      </c>
      <c r="D103" s="3" t="s">
        <v>2309</v>
      </c>
      <c r="E103" s="13" t="s">
        <v>6</v>
      </c>
      <c r="F103" s="3" t="s">
        <v>1635</v>
      </c>
      <c r="G103" s="3" t="s">
        <v>5950</v>
      </c>
      <c r="H103" s="16" t="s">
        <v>6419</v>
      </c>
    </row>
    <row r="104" spans="1:8" ht="24.95" customHeight="1" x14ac:dyDescent="0.2">
      <c r="A104" s="3">
        <f t="shared" si="1"/>
        <v>102</v>
      </c>
      <c r="B104" s="3" t="s">
        <v>6417</v>
      </c>
      <c r="C104" s="22" t="s">
        <v>6739</v>
      </c>
      <c r="D104" s="3" t="s">
        <v>2311</v>
      </c>
      <c r="E104" s="13" t="s">
        <v>6</v>
      </c>
      <c r="F104" s="3" t="s">
        <v>1639</v>
      </c>
      <c r="G104" s="3" t="s">
        <v>5086</v>
      </c>
      <c r="H104" s="13" t="s">
        <v>3042</v>
      </c>
    </row>
    <row r="105" spans="1:8" ht="24.95" customHeight="1" x14ac:dyDescent="0.2">
      <c r="A105" s="3">
        <f t="shared" si="1"/>
        <v>103</v>
      </c>
      <c r="B105" s="3" t="s">
        <v>6417</v>
      </c>
      <c r="C105" s="22" t="s">
        <v>6193</v>
      </c>
      <c r="D105" s="3" t="s">
        <v>2314</v>
      </c>
      <c r="E105" s="13" t="s">
        <v>6</v>
      </c>
      <c r="F105" s="3" t="s">
        <v>1635</v>
      </c>
      <c r="G105" s="3" t="s">
        <v>5953</v>
      </c>
      <c r="H105" s="16" t="s">
        <v>6419</v>
      </c>
    </row>
    <row r="106" spans="1:8" ht="24.95" customHeight="1" x14ac:dyDescent="0.2">
      <c r="A106" s="3">
        <f t="shared" si="1"/>
        <v>104</v>
      </c>
      <c r="B106" s="3" t="s">
        <v>6417</v>
      </c>
      <c r="C106" s="22" t="s">
        <v>6740</v>
      </c>
      <c r="D106" s="3" t="s">
        <v>2315</v>
      </c>
      <c r="E106" s="13" t="s">
        <v>6</v>
      </c>
      <c r="F106" s="3" t="s">
        <v>1639</v>
      </c>
      <c r="G106" s="3" t="s">
        <v>5954</v>
      </c>
      <c r="H106" s="13" t="s">
        <v>3042</v>
      </c>
    </row>
    <row r="107" spans="1:8" ht="24.95" customHeight="1" x14ac:dyDescent="0.2">
      <c r="A107" s="3">
        <f t="shared" si="1"/>
        <v>105</v>
      </c>
      <c r="B107" s="3" t="s">
        <v>6417</v>
      </c>
      <c r="C107" s="22" t="s">
        <v>6741</v>
      </c>
      <c r="D107" s="3" t="s">
        <v>2322</v>
      </c>
      <c r="E107" s="13" t="s">
        <v>6</v>
      </c>
      <c r="F107" s="3" t="s">
        <v>1635</v>
      </c>
      <c r="G107" s="3" t="s">
        <v>5959</v>
      </c>
      <c r="H107" s="16" t="s">
        <v>6419</v>
      </c>
    </row>
    <row r="108" spans="1:8" ht="24.95" customHeight="1" x14ac:dyDescent="0.2">
      <c r="A108" s="3">
        <f t="shared" si="1"/>
        <v>106</v>
      </c>
      <c r="B108" s="3" t="s">
        <v>6417</v>
      </c>
      <c r="C108" s="22" t="s">
        <v>6742</v>
      </c>
      <c r="D108" s="3" t="s">
        <v>2328</v>
      </c>
      <c r="E108" s="13" t="s">
        <v>6</v>
      </c>
      <c r="F108" s="3" t="s">
        <v>1635</v>
      </c>
      <c r="G108" s="3" t="s">
        <v>4845</v>
      </c>
      <c r="H108" s="13" t="s">
        <v>3042</v>
      </c>
    </row>
    <row r="109" spans="1:8" ht="24.95" customHeight="1" x14ac:dyDescent="0.2">
      <c r="A109" s="3">
        <f t="shared" si="1"/>
        <v>107</v>
      </c>
      <c r="B109" s="3" t="s">
        <v>6417</v>
      </c>
      <c r="C109" s="22" t="s">
        <v>5787</v>
      </c>
      <c r="D109" s="3" t="s">
        <v>2331</v>
      </c>
      <c r="E109" s="13" t="s">
        <v>6</v>
      </c>
      <c r="F109" s="3" t="s">
        <v>1639</v>
      </c>
      <c r="G109" s="3" t="s">
        <v>5965</v>
      </c>
      <c r="H109" s="16" t="s">
        <v>6419</v>
      </c>
    </row>
    <row r="110" spans="1:8" ht="24.95" customHeight="1" x14ac:dyDescent="0.2">
      <c r="A110" s="3">
        <f t="shared" si="1"/>
        <v>108</v>
      </c>
      <c r="B110" s="3" t="s">
        <v>6417</v>
      </c>
      <c r="C110" s="22" t="s">
        <v>6743</v>
      </c>
      <c r="D110" s="3" t="s">
        <v>2342</v>
      </c>
      <c r="E110" s="13" t="s">
        <v>6</v>
      </c>
      <c r="F110" s="3" t="s">
        <v>1639</v>
      </c>
      <c r="G110" s="3" t="s">
        <v>5974</v>
      </c>
      <c r="H110" s="13" t="s">
        <v>3042</v>
      </c>
    </row>
    <row r="111" spans="1:8" ht="24.95" customHeight="1" x14ac:dyDescent="0.2">
      <c r="A111" s="3">
        <f t="shared" si="1"/>
        <v>109</v>
      </c>
      <c r="B111" s="3" t="s">
        <v>6417</v>
      </c>
      <c r="C111" s="22" t="s">
        <v>6744</v>
      </c>
      <c r="D111" s="3" t="s">
        <v>2349</v>
      </c>
      <c r="E111" s="13" t="s">
        <v>6</v>
      </c>
      <c r="F111" s="3" t="s">
        <v>1635</v>
      </c>
      <c r="G111" s="3" t="s">
        <v>5981</v>
      </c>
      <c r="H111" s="16" t="s">
        <v>6419</v>
      </c>
    </row>
    <row r="112" spans="1:8" ht="24.95" customHeight="1" x14ac:dyDescent="0.2">
      <c r="A112" s="3">
        <f t="shared" si="1"/>
        <v>110</v>
      </c>
      <c r="B112" s="3" t="s">
        <v>6417</v>
      </c>
      <c r="C112" s="22" t="s">
        <v>6745</v>
      </c>
      <c r="D112" s="3" t="s">
        <v>2350</v>
      </c>
      <c r="E112" s="13" t="s">
        <v>6</v>
      </c>
      <c r="F112" s="3" t="s">
        <v>1639</v>
      </c>
      <c r="G112" s="3" t="s">
        <v>5982</v>
      </c>
      <c r="H112" s="13" t="s">
        <v>3042</v>
      </c>
    </row>
    <row r="113" spans="1:8" ht="24.95" customHeight="1" x14ac:dyDescent="0.2">
      <c r="A113" s="3">
        <f t="shared" si="1"/>
        <v>111</v>
      </c>
      <c r="B113" s="3" t="s">
        <v>6417</v>
      </c>
      <c r="C113" s="22" t="s">
        <v>6746</v>
      </c>
      <c r="D113" s="3" t="s">
        <v>2358</v>
      </c>
      <c r="E113" s="13" t="s">
        <v>6</v>
      </c>
      <c r="F113" s="3" t="s">
        <v>1639</v>
      </c>
      <c r="G113" s="3" t="s">
        <v>5989</v>
      </c>
      <c r="H113" s="16" t="s">
        <v>6419</v>
      </c>
    </row>
    <row r="114" spans="1:8" ht="24.95" customHeight="1" x14ac:dyDescent="0.2">
      <c r="A114" s="3">
        <f t="shared" si="1"/>
        <v>112</v>
      </c>
      <c r="B114" s="3" t="s">
        <v>6417</v>
      </c>
      <c r="C114" s="22" t="s">
        <v>4055</v>
      </c>
      <c r="D114" s="3" t="s">
        <v>2359</v>
      </c>
      <c r="E114" s="13" t="s">
        <v>6</v>
      </c>
      <c r="F114" s="3" t="s">
        <v>1635</v>
      </c>
      <c r="G114" s="3" t="s">
        <v>5989</v>
      </c>
      <c r="H114" s="13" t="s">
        <v>3042</v>
      </c>
    </row>
    <row r="115" spans="1:8" ht="24.95" customHeight="1" x14ac:dyDescent="0.2">
      <c r="A115" s="3">
        <f t="shared" si="1"/>
        <v>113</v>
      </c>
      <c r="B115" s="3" t="s">
        <v>6417</v>
      </c>
      <c r="C115" s="22" t="s">
        <v>6747</v>
      </c>
      <c r="D115" s="3" t="s">
        <v>2366</v>
      </c>
      <c r="E115" s="13" t="s">
        <v>6</v>
      </c>
      <c r="F115" s="3" t="s">
        <v>1635</v>
      </c>
      <c r="G115" s="3" t="s">
        <v>5995</v>
      </c>
      <c r="H115" s="16" t="s">
        <v>6419</v>
      </c>
    </row>
    <row r="116" spans="1:8" ht="24.95" customHeight="1" x14ac:dyDescent="0.2">
      <c r="A116" s="3">
        <f t="shared" si="1"/>
        <v>114</v>
      </c>
      <c r="B116" s="3" t="s">
        <v>6417</v>
      </c>
      <c r="C116" s="22" t="s">
        <v>5269</v>
      </c>
      <c r="D116" s="3" t="s">
        <v>2369</v>
      </c>
      <c r="E116" s="13" t="s">
        <v>6</v>
      </c>
      <c r="F116" s="3" t="s">
        <v>1639</v>
      </c>
      <c r="G116" s="3" t="s">
        <v>5998</v>
      </c>
      <c r="H116" s="13" t="s">
        <v>3042</v>
      </c>
    </row>
    <row r="117" spans="1:8" ht="24.95" customHeight="1" x14ac:dyDescent="0.2">
      <c r="A117" s="3">
        <f t="shared" si="1"/>
        <v>115</v>
      </c>
      <c r="B117" s="3" t="s">
        <v>6417</v>
      </c>
      <c r="C117" s="22" t="s">
        <v>6748</v>
      </c>
      <c r="D117" s="3" t="s">
        <v>2371</v>
      </c>
      <c r="E117" s="13" t="s">
        <v>6</v>
      </c>
      <c r="F117" s="3" t="s">
        <v>1639</v>
      </c>
      <c r="G117" s="3" t="s">
        <v>6000</v>
      </c>
      <c r="H117" s="16" t="s">
        <v>6419</v>
      </c>
    </row>
    <row r="118" spans="1:8" ht="24.95" customHeight="1" x14ac:dyDescent="0.2">
      <c r="A118" s="3">
        <f t="shared" si="1"/>
        <v>116</v>
      </c>
      <c r="B118" s="3" t="s">
        <v>6417</v>
      </c>
      <c r="C118" s="22" t="s">
        <v>6749</v>
      </c>
      <c r="D118" s="3" t="s">
        <v>2376</v>
      </c>
      <c r="E118" s="13" t="s">
        <v>6</v>
      </c>
      <c r="F118" s="3" t="s">
        <v>1639</v>
      </c>
      <c r="G118" s="3" t="s">
        <v>5544</v>
      </c>
      <c r="H118" s="13" t="s">
        <v>3042</v>
      </c>
    </row>
    <row r="119" spans="1:8" ht="24.95" customHeight="1" x14ac:dyDescent="0.2">
      <c r="A119" s="3">
        <f t="shared" si="1"/>
        <v>117</v>
      </c>
      <c r="B119" s="3" t="s">
        <v>6417</v>
      </c>
      <c r="C119" s="22" t="s">
        <v>6750</v>
      </c>
      <c r="D119" s="3" t="s">
        <v>2380</v>
      </c>
      <c r="E119" s="13" t="s">
        <v>6</v>
      </c>
      <c r="F119" s="3" t="s">
        <v>1635</v>
      </c>
      <c r="G119" s="3" t="s">
        <v>4610</v>
      </c>
      <c r="H119" s="16" t="s">
        <v>6419</v>
      </c>
    </row>
    <row r="120" spans="1:8" ht="24.95" customHeight="1" x14ac:dyDescent="0.2">
      <c r="A120" s="3">
        <f t="shared" si="1"/>
        <v>118</v>
      </c>
      <c r="B120" s="3" t="s">
        <v>6417</v>
      </c>
      <c r="C120" s="22" t="s">
        <v>6751</v>
      </c>
      <c r="D120" s="3" t="s">
        <v>2382</v>
      </c>
      <c r="E120" s="13" t="s">
        <v>6</v>
      </c>
      <c r="F120" s="3" t="s">
        <v>1639</v>
      </c>
      <c r="G120" s="3" t="s">
        <v>5555</v>
      </c>
      <c r="H120" s="13" t="s">
        <v>3042</v>
      </c>
    </row>
    <row r="121" spans="1:8" ht="24.95" customHeight="1" x14ac:dyDescent="0.2">
      <c r="A121" s="3">
        <f t="shared" si="1"/>
        <v>119</v>
      </c>
      <c r="B121" s="3" t="s">
        <v>6417</v>
      </c>
      <c r="C121" s="22" t="s">
        <v>6752</v>
      </c>
      <c r="D121" s="3" t="s">
        <v>2387</v>
      </c>
      <c r="E121" s="13" t="s">
        <v>6</v>
      </c>
      <c r="F121" s="3" t="s">
        <v>1639</v>
      </c>
      <c r="G121" s="3" t="s">
        <v>5124</v>
      </c>
      <c r="H121" s="16" t="s">
        <v>6419</v>
      </c>
    </row>
    <row r="122" spans="1:8" ht="24.95" customHeight="1" x14ac:dyDescent="0.2">
      <c r="A122" s="3">
        <f t="shared" si="1"/>
        <v>120</v>
      </c>
      <c r="B122" s="3" t="s">
        <v>6417</v>
      </c>
      <c r="C122" s="22" t="s">
        <v>3989</v>
      </c>
      <c r="D122" s="3" t="s">
        <v>2392</v>
      </c>
      <c r="E122" s="13" t="s">
        <v>6</v>
      </c>
      <c r="F122" s="3" t="s">
        <v>1639</v>
      </c>
      <c r="G122" s="3" t="s">
        <v>6016</v>
      </c>
      <c r="H122" s="13" t="s">
        <v>3042</v>
      </c>
    </row>
    <row r="123" spans="1:8" ht="24.95" customHeight="1" x14ac:dyDescent="0.2">
      <c r="A123" s="3">
        <f t="shared" si="1"/>
        <v>121</v>
      </c>
      <c r="B123" s="3" t="s">
        <v>6417</v>
      </c>
      <c r="C123" s="22" t="s">
        <v>5747</v>
      </c>
      <c r="D123" s="3" t="s">
        <v>6401</v>
      </c>
      <c r="E123" s="13" t="s">
        <v>6</v>
      </c>
      <c r="F123" s="3" t="s">
        <v>1639</v>
      </c>
      <c r="G123" s="3" t="s">
        <v>6021</v>
      </c>
      <c r="H123" s="16" t="s">
        <v>6419</v>
      </c>
    </row>
    <row r="124" spans="1:8" ht="24.95" customHeight="1" x14ac:dyDescent="0.2">
      <c r="A124" s="3">
        <f t="shared" si="1"/>
        <v>122</v>
      </c>
      <c r="B124" s="3" t="s">
        <v>6417</v>
      </c>
      <c r="C124" s="22" t="s">
        <v>6753</v>
      </c>
      <c r="D124" s="3" t="s">
        <v>2398</v>
      </c>
      <c r="E124" s="13" t="s">
        <v>6</v>
      </c>
      <c r="F124" s="3" t="s">
        <v>1635</v>
      </c>
      <c r="G124" s="3" t="s">
        <v>6022</v>
      </c>
      <c r="H124" s="13" t="s">
        <v>3042</v>
      </c>
    </row>
    <row r="125" spans="1:8" ht="24.95" customHeight="1" x14ac:dyDescent="0.2">
      <c r="A125" s="3">
        <f t="shared" si="1"/>
        <v>123</v>
      </c>
      <c r="B125" s="3" t="s">
        <v>6417</v>
      </c>
      <c r="C125" s="22" t="s">
        <v>6754</v>
      </c>
      <c r="D125" s="3" t="s">
        <v>2410</v>
      </c>
      <c r="E125" s="13" t="s">
        <v>6</v>
      </c>
      <c r="F125" s="3" t="s">
        <v>1639</v>
      </c>
      <c r="G125" s="3" t="s">
        <v>6033</v>
      </c>
      <c r="H125" s="16" t="s">
        <v>6419</v>
      </c>
    </row>
    <row r="126" spans="1:8" ht="24.95" customHeight="1" x14ac:dyDescent="0.2">
      <c r="A126" s="3">
        <f t="shared" si="1"/>
        <v>124</v>
      </c>
      <c r="B126" s="3" t="s">
        <v>6417</v>
      </c>
      <c r="C126" s="22" t="s">
        <v>6755</v>
      </c>
      <c r="D126" s="3" t="s">
        <v>2416</v>
      </c>
      <c r="E126" s="13" t="s">
        <v>6</v>
      </c>
      <c r="F126" s="3" t="s">
        <v>1635</v>
      </c>
      <c r="G126" s="3" t="s">
        <v>6038</v>
      </c>
      <c r="H126" s="13" t="s">
        <v>3042</v>
      </c>
    </row>
    <row r="127" spans="1:8" ht="24.95" customHeight="1" x14ac:dyDescent="0.2">
      <c r="A127" s="3">
        <f t="shared" si="1"/>
        <v>125</v>
      </c>
      <c r="B127" s="3" t="s">
        <v>6417</v>
      </c>
      <c r="C127" s="22" t="s">
        <v>6756</v>
      </c>
      <c r="D127" s="3" t="s">
        <v>2419</v>
      </c>
      <c r="E127" s="13" t="s">
        <v>6</v>
      </c>
      <c r="F127" s="3" t="s">
        <v>1635</v>
      </c>
      <c r="G127" s="3" t="s">
        <v>6040</v>
      </c>
      <c r="H127" s="16" t="s">
        <v>6419</v>
      </c>
    </row>
    <row r="128" spans="1:8" ht="24.95" customHeight="1" x14ac:dyDescent="0.2">
      <c r="A128" s="3">
        <f t="shared" si="1"/>
        <v>126</v>
      </c>
      <c r="B128" s="3" t="s">
        <v>6417</v>
      </c>
      <c r="C128" s="22" t="s">
        <v>4192</v>
      </c>
      <c r="D128" s="3" t="s">
        <v>2431</v>
      </c>
      <c r="E128" s="13" t="s">
        <v>6</v>
      </c>
      <c r="F128" s="3" t="s">
        <v>1635</v>
      </c>
      <c r="G128" s="3" t="s">
        <v>6052</v>
      </c>
      <c r="H128" s="13" t="s">
        <v>3042</v>
      </c>
    </row>
    <row r="129" spans="1:8" ht="24.95" customHeight="1" x14ac:dyDescent="0.2">
      <c r="A129" s="3">
        <f t="shared" si="1"/>
        <v>127</v>
      </c>
      <c r="B129" s="3" t="s">
        <v>6417</v>
      </c>
      <c r="C129" s="22" t="s">
        <v>6757</v>
      </c>
      <c r="D129" s="3" t="s">
        <v>2432</v>
      </c>
      <c r="E129" s="13" t="s">
        <v>6</v>
      </c>
      <c r="F129" s="3" t="s">
        <v>1635</v>
      </c>
      <c r="G129" s="3" t="s">
        <v>6053</v>
      </c>
      <c r="H129" s="16" t="s">
        <v>6419</v>
      </c>
    </row>
    <row r="130" spans="1:8" ht="24.95" customHeight="1" x14ac:dyDescent="0.2">
      <c r="A130" s="3">
        <f t="shared" si="1"/>
        <v>128</v>
      </c>
      <c r="B130" s="3" t="s">
        <v>6417</v>
      </c>
      <c r="C130" s="22" t="s">
        <v>4809</v>
      </c>
      <c r="D130" s="3" t="s">
        <v>2436</v>
      </c>
      <c r="E130" s="13" t="s">
        <v>6</v>
      </c>
      <c r="F130" s="3" t="s">
        <v>1639</v>
      </c>
      <c r="G130" s="3" t="s">
        <v>6057</v>
      </c>
      <c r="H130" s="13" t="s">
        <v>3042</v>
      </c>
    </row>
    <row r="131" spans="1:8" ht="24.95" customHeight="1" x14ac:dyDescent="0.2">
      <c r="A131" s="3">
        <f t="shared" ref="A131:A194" si="2">ROW()-2</f>
        <v>129</v>
      </c>
      <c r="B131" s="3" t="s">
        <v>6417</v>
      </c>
      <c r="C131" s="22" t="s">
        <v>6758</v>
      </c>
      <c r="D131" s="3" t="s">
        <v>2438</v>
      </c>
      <c r="E131" s="13" t="s">
        <v>6</v>
      </c>
      <c r="F131" s="3" t="s">
        <v>1639</v>
      </c>
      <c r="G131" s="3" t="s">
        <v>6059</v>
      </c>
      <c r="H131" s="16" t="s">
        <v>6419</v>
      </c>
    </row>
    <row r="132" spans="1:8" ht="24.95" customHeight="1" x14ac:dyDescent="0.2">
      <c r="A132" s="3">
        <f t="shared" si="2"/>
        <v>130</v>
      </c>
      <c r="B132" s="3" t="s">
        <v>6417</v>
      </c>
      <c r="C132" s="22" t="s">
        <v>6759</v>
      </c>
      <c r="D132" s="3" t="s">
        <v>2440</v>
      </c>
      <c r="E132" s="13" t="s">
        <v>6</v>
      </c>
      <c r="F132" s="3" t="s">
        <v>1635</v>
      </c>
      <c r="G132" s="3" t="s">
        <v>4643</v>
      </c>
      <c r="H132" s="13" t="s">
        <v>3042</v>
      </c>
    </row>
    <row r="133" spans="1:8" ht="24.95" customHeight="1" x14ac:dyDescent="0.2">
      <c r="A133" s="3">
        <f t="shared" si="2"/>
        <v>131</v>
      </c>
      <c r="B133" s="3" t="s">
        <v>6417</v>
      </c>
      <c r="C133" s="22" t="s">
        <v>6760</v>
      </c>
      <c r="D133" s="3" t="s">
        <v>2447</v>
      </c>
      <c r="E133" s="13" t="s">
        <v>6</v>
      </c>
      <c r="F133" s="3" t="s">
        <v>1639</v>
      </c>
      <c r="G133" s="3" t="s">
        <v>6066</v>
      </c>
      <c r="H133" s="16" t="s">
        <v>6419</v>
      </c>
    </row>
    <row r="134" spans="1:8" ht="24.95" customHeight="1" x14ac:dyDescent="0.2">
      <c r="A134" s="3">
        <f t="shared" si="2"/>
        <v>132</v>
      </c>
      <c r="B134" s="3" t="s">
        <v>6417</v>
      </c>
      <c r="C134" s="22" t="s">
        <v>6761</v>
      </c>
      <c r="D134" s="3" t="s">
        <v>2458</v>
      </c>
      <c r="E134" s="13" t="s">
        <v>6</v>
      </c>
      <c r="F134" s="3" t="s">
        <v>1639</v>
      </c>
      <c r="G134" s="3" t="s">
        <v>4719</v>
      </c>
      <c r="H134" s="13" t="s">
        <v>3042</v>
      </c>
    </row>
    <row r="135" spans="1:8" ht="24.95" customHeight="1" x14ac:dyDescent="0.2">
      <c r="A135" s="3">
        <f t="shared" si="2"/>
        <v>133</v>
      </c>
      <c r="B135" s="3" t="s">
        <v>6417</v>
      </c>
      <c r="C135" s="22" t="s">
        <v>6762</v>
      </c>
      <c r="D135" s="3" t="s">
        <v>2461</v>
      </c>
      <c r="E135" s="13" t="s">
        <v>6</v>
      </c>
      <c r="F135" s="3" t="s">
        <v>1635</v>
      </c>
      <c r="G135" s="3" t="s">
        <v>6079</v>
      </c>
      <c r="H135" s="16" t="s">
        <v>6419</v>
      </c>
    </row>
    <row r="136" spans="1:8" ht="24.95" customHeight="1" x14ac:dyDescent="0.2">
      <c r="A136" s="3">
        <f t="shared" si="2"/>
        <v>134</v>
      </c>
      <c r="B136" s="3" t="s">
        <v>6417</v>
      </c>
      <c r="C136" s="22" t="s">
        <v>6763</v>
      </c>
      <c r="D136" s="3" t="s">
        <v>2471</v>
      </c>
      <c r="E136" s="13" t="s">
        <v>6</v>
      </c>
      <c r="F136" s="3" t="s">
        <v>1635</v>
      </c>
      <c r="G136" s="3" t="s">
        <v>6089</v>
      </c>
      <c r="H136" s="13" t="s">
        <v>3042</v>
      </c>
    </row>
    <row r="137" spans="1:8" ht="24.95" customHeight="1" x14ac:dyDescent="0.2">
      <c r="A137" s="3">
        <f t="shared" si="2"/>
        <v>135</v>
      </c>
      <c r="B137" s="3" t="s">
        <v>6417</v>
      </c>
      <c r="C137" s="22" t="s">
        <v>6764</v>
      </c>
      <c r="D137" s="3" t="s">
        <v>2475</v>
      </c>
      <c r="E137" s="13" t="s">
        <v>6</v>
      </c>
      <c r="F137" s="3" t="s">
        <v>1639</v>
      </c>
      <c r="G137" s="3" t="s">
        <v>6090</v>
      </c>
      <c r="H137" s="16" t="s">
        <v>6419</v>
      </c>
    </row>
    <row r="138" spans="1:8" ht="24.95" customHeight="1" x14ac:dyDescent="0.2">
      <c r="A138" s="3">
        <f t="shared" si="2"/>
        <v>136</v>
      </c>
      <c r="B138" s="3" t="s">
        <v>6417</v>
      </c>
      <c r="C138" s="22" t="s">
        <v>6765</v>
      </c>
      <c r="D138" s="3" t="s">
        <v>2479</v>
      </c>
      <c r="E138" s="13" t="s">
        <v>6</v>
      </c>
      <c r="F138" s="3" t="s">
        <v>1639</v>
      </c>
      <c r="G138" s="3" t="s">
        <v>5943</v>
      </c>
      <c r="H138" s="13" t="s">
        <v>3042</v>
      </c>
    </row>
    <row r="139" spans="1:8" ht="24.95" customHeight="1" x14ac:dyDescent="0.2">
      <c r="A139" s="3">
        <f t="shared" si="2"/>
        <v>137</v>
      </c>
      <c r="B139" s="3" t="s">
        <v>6417</v>
      </c>
      <c r="C139" s="22" t="s">
        <v>6766</v>
      </c>
      <c r="D139" s="3" t="s">
        <v>2489</v>
      </c>
      <c r="E139" s="13" t="s">
        <v>6</v>
      </c>
      <c r="F139" s="3" t="s">
        <v>1639</v>
      </c>
      <c r="G139" s="3" t="s">
        <v>6100</v>
      </c>
      <c r="H139" s="16" t="s">
        <v>6419</v>
      </c>
    </row>
    <row r="140" spans="1:8" ht="24.95" customHeight="1" x14ac:dyDescent="0.2">
      <c r="A140" s="3">
        <f t="shared" si="2"/>
        <v>138</v>
      </c>
      <c r="B140" s="3" t="s">
        <v>6417</v>
      </c>
      <c r="C140" s="22" t="s">
        <v>6767</v>
      </c>
      <c r="D140" s="3" t="s">
        <v>2500</v>
      </c>
      <c r="E140" s="13" t="s">
        <v>6</v>
      </c>
      <c r="F140" s="3" t="s">
        <v>1635</v>
      </c>
      <c r="G140" s="3" t="s">
        <v>6109</v>
      </c>
      <c r="H140" s="13" t="s">
        <v>3042</v>
      </c>
    </row>
    <row r="141" spans="1:8" ht="24.95" customHeight="1" x14ac:dyDescent="0.2">
      <c r="A141" s="3">
        <f t="shared" si="2"/>
        <v>139</v>
      </c>
      <c r="B141" s="3" t="s">
        <v>6417</v>
      </c>
      <c r="C141" s="22" t="s">
        <v>4027</v>
      </c>
      <c r="D141" s="3" t="s">
        <v>2501</v>
      </c>
      <c r="E141" s="13" t="s">
        <v>6</v>
      </c>
      <c r="F141" s="3" t="s">
        <v>1635</v>
      </c>
      <c r="G141" s="3" t="s">
        <v>6109</v>
      </c>
      <c r="H141" s="16" t="s">
        <v>6419</v>
      </c>
    </row>
    <row r="142" spans="1:8" ht="24.95" customHeight="1" x14ac:dyDescent="0.2">
      <c r="A142" s="3">
        <f t="shared" si="2"/>
        <v>140</v>
      </c>
      <c r="B142" s="3" t="s">
        <v>6417</v>
      </c>
      <c r="C142" s="22" t="s">
        <v>6768</v>
      </c>
      <c r="D142" s="3" t="s">
        <v>2512</v>
      </c>
      <c r="E142" s="13" t="s">
        <v>6</v>
      </c>
      <c r="F142" s="3" t="s">
        <v>1639</v>
      </c>
      <c r="G142" s="3" t="s">
        <v>4623</v>
      </c>
      <c r="H142" s="13" t="s">
        <v>3042</v>
      </c>
    </row>
    <row r="143" spans="1:8" ht="24.95" customHeight="1" x14ac:dyDescent="0.2">
      <c r="A143" s="3">
        <f t="shared" si="2"/>
        <v>141</v>
      </c>
      <c r="B143" s="3" t="s">
        <v>6417</v>
      </c>
      <c r="C143" s="22" t="s">
        <v>4873</v>
      </c>
      <c r="D143" s="3" t="s">
        <v>2524</v>
      </c>
      <c r="E143" s="13" t="s">
        <v>6</v>
      </c>
      <c r="F143" s="3" t="s">
        <v>1635</v>
      </c>
      <c r="G143" s="3" t="s">
        <v>6124</v>
      </c>
      <c r="H143" s="16" t="s">
        <v>6419</v>
      </c>
    </row>
    <row r="144" spans="1:8" ht="24.95" customHeight="1" x14ac:dyDescent="0.2">
      <c r="A144" s="3">
        <f t="shared" si="2"/>
        <v>142</v>
      </c>
      <c r="B144" s="3" t="s">
        <v>6417</v>
      </c>
      <c r="C144" s="22" t="s">
        <v>6769</v>
      </c>
      <c r="D144" s="3" t="s">
        <v>2531</v>
      </c>
      <c r="E144" s="13" t="s">
        <v>6</v>
      </c>
      <c r="F144" s="3" t="s">
        <v>1639</v>
      </c>
      <c r="G144" s="3" t="s">
        <v>6129</v>
      </c>
      <c r="H144" s="13" t="s">
        <v>3042</v>
      </c>
    </row>
    <row r="145" spans="1:8" ht="24.95" customHeight="1" x14ac:dyDescent="0.2">
      <c r="A145" s="3">
        <f t="shared" si="2"/>
        <v>143</v>
      </c>
      <c r="B145" s="3" t="s">
        <v>6417</v>
      </c>
      <c r="C145" s="22" t="s">
        <v>6770</v>
      </c>
      <c r="D145" s="3" t="s">
        <v>2535</v>
      </c>
      <c r="E145" s="13" t="s">
        <v>6</v>
      </c>
      <c r="F145" s="3" t="s">
        <v>1639</v>
      </c>
      <c r="G145" s="3" t="s">
        <v>5253</v>
      </c>
      <c r="H145" s="16" t="s">
        <v>6419</v>
      </c>
    </row>
    <row r="146" spans="1:8" ht="24.95" customHeight="1" x14ac:dyDescent="0.2">
      <c r="A146" s="3">
        <f t="shared" si="2"/>
        <v>144</v>
      </c>
      <c r="B146" s="3" t="s">
        <v>6417</v>
      </c>
      <c r="C146" s="22" t="s">
        <v>6771</v>
      </c>
      <c r="D146" s="3" t="s">
        <v>2536</v>
      </c>
      <c r="E146" s="13" t="s">
        <v>6</v>
      </c>
      <c r="F146" s="3" t="s">
        <v>1635</v>
      </c>
      <c r="G146" s="3" t="s">
        <v>6132</v>
      </c>
      <c r="H146" s="13" t="s">
        <v>3042</v>
      </c>
    </row>
    <row r="147" spans="1:8" ht="24.95" customHeight="1" x14ac:dyDescent="0.2">
      <c r="A147" s="3">
        <f t="shared" si="2"/>
        <v>145</v>
      </c>
      <c r="B147" s="3" t="s">
        <v>6417</v>
      </c>
      <c r="C147" s="22" t="s">
        <v>6772</v>
      </c>
      <c r="D147" s="3" t="s">
        <v>2550</v>
      </c>
      <c r="E147" s="13" t="s">
        <v>6</v>
      </c>
      <c r="F147" s="3" t="s">
        <v>1635</v>
      </c>
      <c r="G147" s="3" t="s">
        <v>4175</v>
      </c>
      <c r="H147" s="16" t="s">
        <v>6419</v>
      </c>
    </row>
    <row r="148" spans="1:8" ht="24.95" customHeight="1" x14ac:dyDescent="0.2">
      <c r="A148" s="3">
        <f t="shared" si="2"/>
        <v>146</v>
      </c>
      <c r="B148" s="3" t="s">
        <v>6417</v>
      </c>
      <c r="C148" s="22" t="s">
        <v>6773</v>
      </c>
      <c r="D148" s="3" t="s">
        <v>2557</v>
      </c>
      <c r="E148" s="13" t="s">
        <v>6</v>
      </c>
      <c r="F148" s="3" t="s">
        <v>1639</v>
      </c>
      <c r="G148" s="3" t="s">
        <v>6149</v>
      </c>
      <c r="H148" s="13" t="s">
        <v>3042</v>
      </c>
    </row>
    <row r="149" spans="1:8" ht="24.95" customHeight="1" x14ac:dyDescent="0.2">
      <c r="A149" s="3">
        <f t="shared" si="2"/>
        <v>147</v>
      </c>
      <c r="B149" s="3" t="s">
        <v>6417</v>
      </c>
      <c r="C149" s="22" t="s">
        <v>6774</v>
      </c>
      <c r="D149" s="3" t="s">
        <v>2565</v>
      </c>
      <c r="E149" s="13" t="s">
        <v>6</v>
      </c>
      <c r="F149" s="3" t="s">
        <v>1639</v>
      </c>
      <c r="G149" s="3" t="s">
        <v>6156</v>
      </c>
      <c r="H149" s="16" t="s">
        <v>6419</v>
      </c>
    </row>
    <row r="150" spans="1:8" ht="24.95" customHeight="1" x14ac:dyDescent="0.2">
      <c r="A150" s="3">
        <f t="shared" si="2"/>
        <v>148</v>
      </c>
      <c r="B150" s="3" t="s">
        <v>6417</v>
      </c>
      <c r="C150" s="22" t="s">
        <v>6775</v>
      </c>
      <c r="D150" s="3" t="s">
        <v>2572</v>
      </c>
      <c r="E150" s="13" t="s">
        <v>6</v>
      </c>
      <c r="F150" s="3" t="s">
        <v>1639</v>
      </c>
      <c r="G150" s="3" t="s">
        <v>6159</v>
      </c>
      <c r="H150" s="13" t="s">
        <v>3042</v>
      </c>
    </row>
    <row r="151" spans="1:8" ht="24.95" customHeight="1" x14ac:dyDescent="0.2">
      <c r="A151" s="3">
        <f t="shared" si="2"/>
        <v>149</v>
      </c>
      <c r="B151" s="3" t="s">
        <v>6417</v>
      </c>
      <c r="C151" s="22" t="s">
        <v>6776</v>
      </c>
      <c r="D151" s="3" t="s">
        <v>2573</v>
      </c>
      <c r="E151" s="13" t="s">
        <v>6</v>
      </c>
      <c r="F151" s="3" t="s">
        <v>1635</v>
      </c>
      <c r="G151" s="3" t="s">
        <v>6160</v>
      </c>
      <c r="H151" s="16" t="s">
        <v>6419</v>
      </c>
    </row>
    <row r="152" spans="1:8" ht="24.95" customHeight="1" x14ac:dyDescent="0.2">
      <c r="A152" s="3">
        <f t="shared" si="2"/>
        <v>150</v>
      </c>
      <c r="B152" s="3" t="s">
        <v>6417</v>
      </c>
      <c r="C152" s="22" t="s">
        <v>5358</v>
      </c>
      <c r="D152" s="3" t="s">
        <v>2581</v>
      </c>
      <c r="E152" s="13" t="s">
        <v>6</v>
      </c>
      <c r="F152" s="3" t="s">
        <v>1639</v>
      </c>
      <c r="G152" s="3" t="s">
        <v>4352</v>
      </c>
      <c r="H152" s="13" t="s">
        <v>3042</v>
      </c>
    </row>
    <row r="153" spans="1:8" ht="24.95" customHeight="1" x14ac:dyDescent="0.2">
      <c r="A153" s="3">
        <f t="shared" si="2"/>
        <v>151</v>
      </c>
      <c r="B153" s="3" t="s">
        <v>6417</v>
      </c>
      <c r="C153" s="22" t="s">
        <v>6777</v>
      </c>
      <c r="D153" s="3" t="s">
        <v>2590</v>
      </c>
      <c r="E153" s="13" t="s">
        <v>6</v>
      </c>
      <c r="F153" s="3" t="s">
        <v>1635</v>
      </c>
      <c r="G153" s="3" t="s">
        <v>6167</v>
      </c>
      <c r="H153" s="16" t="s">
        <v>6419</v>
      </c>
    </row>
    <row r="154" spans="1:8" ht="24.95" customHeight="1" x14ac:dyDescent="0.2">
      <c r="A154" s="3">
        <f t="shared" si="2"/>
        <v>152</v>
      </c>
      <c r="B154" s="3" t="s">
        <v>6417</v>
      </c>
      <c r="C154" s="22" t="s">
        <v>6778</v>
      </c>
      <c r="D154" s="3" t="s">
        <v>2592</v>
      </c>
      <c r="E154" s="13" t="s">
        <v>6</v>
      </c>
      <c r="F154" s="3" t="s">
        <v>1635</v>
      </c>
      <c r="G154" s="3" t="s">
        <v>4664</v>
      </c>
      <c r="H154" s="13" t="s">
        <v>3042</v>
      </c>
    </row>
    <row r="155" spans="1:8" ht="24.95" customHeight="1" x14ac:dyDescent="0.2">
      <c r="A155" s="3">
        <f t="shared" si="2"/>
        <v>153</v>
      </c>
      <c r="B155" s="3" t="s">
        <v>6417</v>
      </c>
      <c r="C155" s="22" t="s">
        <v>6779</v>
      </c>
      <c r="D155" s="3" t="s">
        <v>2599</v>
      </c>
      <c r="E155" s="13" t="s">
        <v>6</v>
      </c>
      <c r="F155" s="3" t="s">
        <v>1635</v>
      </c>
      <c r="G155" s="3" t="s">
        <v>6173</v>
      </c>
      <c r="H155" s="16" t="s">
        <v>6419</v>
      </c>
    </row>
    <row r="156" spans="1:8" ht="24.95" customHeight="1" x14ac:dyDescent="0.2">
      <c r="A156" s="3">
        <f t="shared" si="2"/>
        <v>154</v>
      </c>
      <c r="B156" s="3" t="s">
        <v>6417</v>
      </c>
      <c r="C156" s="22" t="s">
        <v>6780</v>
      </c>
      <c r="D156" s="3" t="s">
        <v>2602</v>
      </c>
      <c r="E156" s="13" t="s">
        <v>6</v>
      </c>
      <c r="F156" s="3" t="s">
        <v>1635</v>
      </c>
      <c r="G156" s="3" t="s">
        <v>6176</v>
      </c>
      <c r="H156" s="13" t="s">
        <v>3042</v>
      </c>
    </row>
    <row r="157" spans="1:8" ht="24.95" customHeight="1" x14ac:dyDescent="0.2">
      <c r="A157" s="3">
        <f t="shared" si="2"/>
        <v>155</v>
      </c>
      <c r="B157" s="3" t="s">
        <v>6417</v>
      </c>
      <c r="C157" s="22" t="s">
        <v>6781</v>
      </c>
      <c r="D157" s="3" t="s">
        <v>2608</v>
      </c>
      <c r="E157" s="13" t="s">
        <v>6</v>
      </c>
      <c r="F157" s="3" t="s">
        <v>1635</v>
      </c>
      <c r="G157" s="3" t="s">
        <v>5683</v>
      </c>
      <c r="H157" s="16" t="s">
        <v>6419</v>
      </c>
    </row>
    <row r="158" spans="1:8" ht="24.95" customHeight="1" x14ac:dyDescent="0.2">
      <c r="A158" s="3">
        <f t="shared" si="2"/>
        <v>156</v>
      </c>
      <c r="B158" s="3" t="s">
        <v>6417</v>
      </c>
      <c r="C158" s="22" t="s">
        <v>4214</v>
      </c>
      <c r="D158" s="3" t="s">
        <v>2622</v>
      </c>
      <c r="E158" s="13" t="s">
        <v>6</v>
      </c>
      <c r="F158" s="3" t="s">
        <v>1635</v>
      </c>
      <c r="G158" s="3" t="s">
        <v>6192</v>
      </c>
      <c r="H158" s="13" t="s">
        <v>3042</v>
      </c>
    </row>
    <row r="159" spans="1:8" ht="24.95" customHeight="1" x14ac:dyDescent="0.2">
      <c r="A159" s="3">
        <f t="shared" si="2"/>
        <v>157</v>
      </c>
      <c r="B159" s="3" t="s">
        <v>6417</v>
      </c>
      <c r="C159" s="22" t="s">
        <v>4028</v>
      </c>
      <c r="D159" s="3" t="s">
        <v>2625</v>
      </c>
      <c r="E159" s="13" t="s">
        <v>6</v>
      </c>
      <c r="F159" s="3" t="s">
        <v>1639</v>
      </c>
      <c r="G159" s="3" t="s">
        <v>6194</v>
      </c>
      <c r="H159" s="16" t="s">
        <v>6419</v>
      </c>
    </row>
    <row r="160" spans="1:8" ht="24.95" customHeight="1" x14ac:dyDescent="0.2">
      <c r="A160" s="3">
        <f t="shared" si="2"/>
        <v>158</v>
      </c>
      <c r="B160" s="3" t="s">
        <v>6417</v>
      </c>
      <c r="C160" s="22" t="s">
        <v>6782</v>
      </c>
      <c r="D160" s="3" t="s">
        <v>2627</v>
      </c>
      <c r="E160" s="13" t="s">
        <v>6</v>
      </c>
      <c r="F160" s="3" t="s">
        <v>1639</v>
      </c>
      <c r="G160" s="3" t="s">
        <v>5570</v>
      </c>
      <c r="H160" s="13" t="s">
        <v>3042</v>
      </c>
    </row>
    <row r="161" spans="1:8" ht="24.95" customHeight="1" x14ac:dyDescent="0.2">
      <c r="A161" s="3">
        <f t="shared" si="2"/>
        <v>159</v>
      </c>
      <c r="B161" s="3" t="s">
        <v>6417</v>
      </c>
      <c r="C161" s="22" t="s">
        <v>4981</v>
      </c>
      <c r="D161" s="3" t="s">
        <v>2628</v>
      </c>
      <c r="E161" s="13" t="s">
        <v>6</v>
      </c>
      <c r="F161" s="3" t="s">
        <v>1639</v>
      </c>
      <c r="G161" s="3" t="s">
        <v>6196</v>
      </c>
      <c r="H161" s="16" t="s">
        <v>6419</v>
      </c>
    </row>
    <row r="162" spans="1:8" ht="24.95" customHeight="1" x14ac:dyDescent="0.2">
      <c r="A162" s="3">
        <f t="shared" si="2"/>
        <v>160</v>
      </c>
      <c r="B162" s="3" t="s">
        <v>6417</v>
      </c>
      <c r="C162" s="22" t="s">
        <v>6783</v>
      </c>
      <c r="D162" s="3" t="s">
        <v>2629</v>
      </c>
      <c r="E162" s="13" t="s">
        <v>6</v>
      </c>
      <c r="F162" s="3" t="s">
        <v>1635</v>
      </c>
      <c r="G162" s="3" t="s">
        <v>6197</v>
      </c>
      <c r="H162" s="13" t="s">
        <v>3042</v>
      </c>
    </row>
    <row r="163" spans="1:8" ht="24.95" customHeight="1" x14ac:dyDescent="0.2">
      <c r="A163" s="3">
        <f t="shared" si="2"/>
        <v>161</v>
      </c>
      <c r="B163" s="3" t="s">
        <v>6417</v>
      </c>
      <c r="C163" s="22" t="s">
        <v>6784</v>
      </c>
      <c r="D163" s="3" t="s">
        <v>2636</v>
      </c>
      <c r="E163" s="13" t="s">
        <v>6</v>
      </c>
      <c r="F163" s="3" t="s">
        <v>1635</v>
      </c>
      <c r="G163" s="3" t="s">
        <v>6204</v>
      </c>
      <c r="H163" s="16" t="s">
        <v>6419</v>
      </c>
    </row>
    <row r="164" spans="1:8" ht="24.95" customHeight="1" x14ac:dyDescent="0.2">
      <c r="A164" s="3">
        <f t="shared" si="2"/>
        <v>162</v>
      </c>
      <c r="B164" s="3" t="s">
        <v>6417</v>
      </c>
      <c r="C164" s="22" t="s">
        <v>4511</v>
      </c>
      <c r="D164" s="3" t="s">
        <v>2638</v>
      </c>
      <c r="E164" s="13" t="s">
        <v>6</v>
      </c>
      <c r="F164" s="3" t="s">
        <v>1639</v>
      </c>
      <c r="G164" s="3" t="s">
        <v>5097</v>
      </c>
      <c r="H164" s="13" t="s">
        <v>3042</v>
      </c>
    </row>
    <row r="165" spans="1:8" ht="24.95" customHeight="1" x14ac:dyDescent="0.2">
      <c r="A165" s="3">
        <f t="shared" si="2"/>
        <v>163</v>
      </c>
      <c r="B165" s="3" t="s">
        <v>6417</v>
      </c>
      <c r="C165" s="22" t="s">
        <v>5136</v>
      </c>
      <c r="D165" s="3" t="s">
        <v>2640</v>
      </c>
      <c r="E165" s="13" t="s">
        <v>6</v>
      </c>
      <c r="F165" s="3" t="s">
        <v>1639</v>
      </c>
      <c r="G165" s="3" t="s">
        <v>6207</v>
      </c>
      <c r="H165" s="16" t="s">
        <v>6419</v>
      </c>
    </row>
    <row r="166" spans="1:8" ht="24.95" customHeight="1" x14ac:dyDescent="0.2">
      <c r="A166" s="3">
        <f t="shared" si="2"/>
        <v>164</v>
      </c>
      <c r="B166" s="3" t="s">
        <v>6417</v>
      </c>
      <c r="C166" s="22" t="s">
        <v>6785</v>
      </c>
      <c r="D166" s="3" t="s">
        <v>2646</v>
      </c>
      <c r="E166" s="13" t="s">
        <v>6</v>
      </c>
      <c r="F166" s="3" t="s">
        <v>1635</v>
      </c>
      <c r="G166" s="3" t="s">
        <v>6209</v>
      </c>
      <c r="H166" s="13" t="s">
        <v>3042</v>
      </c>
    </row>
    <row r="167" spans="1:8" ht="24.95" customHeight="1" x14ac:dyDescent="0.2">
      <c r="A167" s="3">
        <f t="shared" si="2"/>
        <v>165</v>
      </c>
      <c r="B167" s="3" t="s">
        <v>6417</v>
      </c>
      <c r="C167" s="22" t="s">
        <v>4946</v>
      </c>
      <c r="D167" s="3" t="s">
        <v>2662</v>
      </c>
      <c r="E167" s="13" t="s">
        <v>6</v>
      </c>
      <c r="F167" s="3" t="s">
        <v>1635</v>
      </c>
      <c r="G167" s="3" t="s">
        <v>6220</v>
      </c>
      <c r="H167" s="16" t="s">
        <v>6419</v>
      </c>
    </row>
    <row r="168" spans="1:8" ht="24.95" customHeight="1" x14ac:dyDescent="0.2">
      <c r="A168" s="3">
        <f t="shared" si="2"/>
        <v>166</v>
      </c>
      <c r="B168" s="3" t="s">
        <v>6417</v>
      </c>
      <c r="C168" s="22" t="s">
        <v>6786</v>
      </c>
      <c r="D168" s="3" t="s">
        <v>2680</v>
      </c>
      <c r="E168" s="13" t="s">
        <v>6</v>
      </c>
      <c r="F168" s="3" t="s">
        <v>1639</v>
      </c>
      <c r="G168" s="3" t="s">
        <v>5528</v>
      </c>
      <c r="H168" s="13" t="s">
        <v>3042</v>
      </c>
    </row>
    <row r="169" spans="1:8" ht="24.95" customHeight="1" x14ac:dyDescent="0.2">
      <c r="A169" s="3">
        <f t="shared" si="2"/>
        <v>167</v>
      </c>
      <c r="B169" s="3" t="s">
        <v>6417</v>
      </c>
      <c r="C169" s="22" t="s">
        <v>4103</v>
      </c>
      <c r="D169" s="3" t="s">
        <v>2685</v>
      </c>
      <c r="E169" s="13" t="s">
        <v>6</v>
      </c>
      <c r="F169" s="3" t="s">
        <v>1639</v>
      </c>
      <c r="G169" s="3" t="s">
        <v>5806</v>
      </c>
      <c r="H169" s="16" t="s">
        <v>6419</v>
      </c>
    </row>
    <row r="170" spans="1:8" ht="24.95" customHeight="1" x14ac:dyDescent="0.2">
      <c r="A170" s="3">
        <f t="shared" si="2"/>
        <v>168</v>
      </c>
      <c r="B170" s="3" t="s">
        <v>6417</v>
      </c>
      <c r="C170" s="22" t="s">
        <v>6133</v>
      </c>
      <c r="D170" s="3" t="s">
        <v>2686</v>
      </c>
      <c r="E170" s="13" t="s">
        <v>6</v>
      </c>
      <c r="F170" s="3" t="s">
        <v>1635</v>
      </c>
      <c r="G170" s="3" t="s">
        <v>6239</v>
      </c>
      <c r="H170" s="13" t="s">
        <v>3042</v>
      </c>
    </row>
    <row r="171" spans="1:8" ht="24.95" customHeight="1" x14ac:dyDescent="0.2">
      <c r="A171" s="3">
        <f t="shared" si="2"/>
        <v>169</v>
      </c>
      <c r="B171" s="3" t="s">
        <v>6417</v>
      </c>
      <c r="C171" s="22" t="s">
        <v>6787</v>
      </c>
      <c r="D171" s="3" t="s">
        <v>2699</v>
      </c>
      <c r="E171" s="13" t="s">
        <v>6</v>
      </c>
      <c r="F171" s="3" t="s">
        <v>1639</v>
      </c>
      <c r="G171" s="3" t="s">
        <v>6252</v>
      </c>
      <c r="H171" s="16" t="s">
        <v>6419</v>
      </c>
    </row>
    <row r="172" spans="1:8" ht="24.95" customHeight="1" x14ac:dyDescent="0.2">
      <c r="A172" s="3">
        <f t="shared" si="2"/>
        <v>170</v>
      </c>
      <c r="B172" s="3" t="s">
        <v>6417</v>
      </c>
      <c r="C172" s="22" t="s">
        <v>6788</v>
      </c>
      <c r="D172" s="3" t="s">
        <v>2703</v>
      </c>
      <c r="E172" s="13" t="s">
        <v>6</v>
      </c>
      <c r="F172" s="3" t="s">
        <v>1639</v>
      </c>
      <c r="G172" s="3" t="s">
        <v>6253</v>
      </c>
      <c r="H172" s="13" t="s">
        <v>3042</v>
      </c>
    </row>
    <row r="173" spans="1:8" ht="24.95" customHeight="1" x14ac:dyDescent="0.2">
      <c r="A173" s="3">
        <f t="shared" si="2"/>
        <v>171</v>
      </c>
      <c r="B173" s="3" t="s">
        <v>6417</v>
      </c>
      <c r="C173" s="22" t="s">
        <v>4152</v>
      </c>
      <c r="D173" s="3" t="s">
        <v>2705</v>
      </c>
      <c r="E173" s="13" t="s">
        <v>6</v>
      </c>
      <c r="F173" s="3" t="s">
        <v>1635</v>
      </c>
      <c r="G173" s="3" t="s">
        <v>6255</v>
      </c>
      <c r="H173" s="16" t="s">
        <v>6419</v>
      </c>
    </row>
    <row r="174" spans="1:8" ht="24.95" customHeight="1" x14ac:dyDescent="0.2">
      <c r="A174" s="3">
        <f t="shared" si="2"/>
        <v>172</v>
      </c>
      <c r="B174" s="3" t="s">
        <v>6417</v>
      </c>
      <c r="C174" s="22" t="s">
        <v>6789</v>
      </c>
      <c r="D174" s="3" t="s">
        <v>2706</v>
      </c>
      <c r="E174" s="13" t="s">
        <v>6</v>
      </c>
      <c r="F174" s="3" t="s">
        <v>1635</v>
      </c>
      <c r="G174" s="3" t="s">
        <v>4425</v>
      </c>
      <c r="H174" s="13" t="s">
        <v>3042</v>
      </c>
    </row>
    <row r="175" spans="1:8" ht="24.95" customHeight="1" x14ac:dyDescent="0.2">
      <c r="A175" s="3">
        <f t="shared" si="2"/>
        <v>173</v>
      </c>
      <c r="B175" s="3" t="s">
        <v>6417</v>
      </c>
      <c r="C175" s="22" t="s">
        <v>6790</v>
      </c>
      <c r="D175" s="3" t="s">
        <v>2708</v>
      </c>
      <c r="E175" s="13" t="s">
        <v>6</v>
      </c>
      <c r="F175" s="3" t="s">
        <v>1635</v>
      </c>
      <c r="G175" s="3" t="s">
        <v>6257</v>
      </c>
      <c r="H175" s="16" t="s">
        <v>6419</v>
      </c>
    </row>
    <row r="176" spans="1:8" ht="24.95" customHeight="1" x14ac:dyDescent="0.2">
      <c r="A176" s="3">
        <f t="shared" si="2"/>
        <v>174</v>
      </c>
      <c r="B176" s="3" t="s">
        <v>6417</v>
      </c>
      <c r="C176" s="22" t="s">
        <v>6791</v>
      </c>
      <c r="D176" s="3" t="s">
        <v>2710</v>
      </c>
      <c r="E176" s="13" t="s">
        <v>6</v>
      </c>
      <c r="F176" s="3" t="s">
        <v>1639</v>
      </c>
      <c r="G176" s="3" t="s">
        <v>6259</v>
      </c>
      <c r="H176" s="13" t="s">
        <v>3042</v>
      </c>
    </row>
    <row r="177" spans="1:8" ht="24.95" customHeight="1" x14ac:dyDescent="0.2">
      <c r="A177" s="3">
        <f t="shared" si="2"/>
        <v>175</v>
      </c>
      <c r="B177" s="3" t="s">
        <v>6417</v>
      </c>
      <c r="C177" s="22" t="s">
        <v>6792</v>
      </c>
      <c r="D177" s="3" t="s">
        <v>2712</v>
      </c>
      <c r="E177" s="13" t="s">
        <v>6</v>
      </c>
      <c r="F177" s="3" t="s">
        <v>1639</v>
      </c>
      <c r="G177" s="3" t="s">
        <v>6261</v>
      </c>
      <c r="H177" s="16" t="s">
        <v>6419</v>
      </c>
    </row>
    <row r="178" spans="1:8" ht="24.95" customHeight="1" x14ac:dyDescent="0.2">
      <c r="A178" s="3">
        <f t="shared" si="2"/>
        <v>176</v>
      </c>
      <c r="B178" s="3" t="s">
        <v>6417</v>
      </c>
      <c r="C178" s="22" t="s">
        <v>4683</v>
      </c>
      <c r="D178" s="3" t="s">
        <v>2729</v>
      </c>
      <c r="E178" s="13" t="s">
        <v>6</v>
      </c>
      <c r="F178" s="3" t="s">
        <v>1639</v>
      </c>
      <c r="G178" s="3" t="s">
        <v>6278</v>
      </c>
      <c r="H178" s="13" t="s">
        <v>3042</v>
      </c>
    </row>
    <row r="179" spans="1:8" ht="24.95" customHeight="1" x14ac:dyDescent="0.2">
      <c r="A179" s="3">
        <f t="shared" si="2"/>
        <v>177</v>
      </c>
      <c r="B179" s="3" t="s">
        <v>6417</v>
      </c>
      <c r="C179" s="22" t="s">
        <v>6793</v>
      </c>
      <c r="D179" s="3" t="s">
        <v>2734</v>
      </c>
      <c r="E179" s="13" t="s">
        <v>6</v>
      </c>
      <c r="F179" s="3" t="s">
        <v>1639</v>
      </c>
      <c r="G179" s="3" t="s">
        <v>6282</v>
      </c>
      <c r="H179" s="16" t="s">
        <v>6419</v>
      </c>
    </row>
    <row r="180" spans="1:8" ht="24.95" customHeight="1" x14ac:dyDescent="0.2">
      <c r="A180" s="3">
        <f t="shared" si="2"/>
        <v>178</v>
      </c>
      <c r="B180" s="3" t="s">
        <v>6417</v>
      </c>
      <c r="C180" s="22" t="s">
        <v>6794</v>
      </c>
      <c r="D180" s="3" t="s">
        <v>2739</v>
      </c>
      <c r="E180" s="13" t="s">
        <v>6</v>
      </c>
      <c r="F180" s="3" t="s">
        <v>1639</v>
      </c>
      <c r="G180" s="3" t="s">
        <v>6286</v>
      </c>
      <c r="H180" s="13" t="s">
        <v>3042</v>
      </c>
    </row>
    <row r="181" spans="1:8" ht="24.95" customHeight="1" x14ac:dyDescent="0.2">
      <c r="A181" s="3">
        <f t="shared" si="2"/>
        <v>179</v>
      </c>
      <c r="B181" s="3" t="s">
        <v>6417</v>
      </c>
      <c r="C181" s="22" t="s">
        <v>6795</v>
      </c>
      <c r="D181" s="3" t="s">
        <v>2756</v>
      </c>
      <c r="E181" s="13" t="s">
        <v>6</v>
      </c>
      <c r="F181" s="3" t="s">
        <v>1639</v>
      </c>
      <c r="G181" s="3" t="s">
        <v>6301</v>
      </c>
      <c r="H181" s="16" t="s">
        <v>6419</v>
      </c>
    </row>
    <row r="182" spans="1:8" ht="24.95" customHeight="1" x14ac:dyDescent="0.2">
      <c r="A182" s="3">
        <f t="shared" si="2"/>
        <v>180</v>
      </c>
      <c r="B182" s="3" t="s">
        <v>6417</v>
      </c>
      <c r="C182" s="22" t="s">
        <v>6796</v>
      </c>
      <c r="D182" s="3" t="s">
        <v>2760</v>
      </c>
      <c r="E182" s="13" t="s">
        <v>6</v>
      </c>
      <c r="F182" s="3" t="s">
        <v>1639</v>
      </c>
      <c r="G182" s="3" t="s">
        <v>6305</v>
      </c>
      <c r="H182" s="13" t="s">
        <v>3042</v>
      </c>
    </row>
    <row r="183" spans="1:8" ht="24.95" customHeight="1" x14ac:dyDescent="0.2">
      <c r="A183" s="3">
        <f t="shared" si="2"/>
        <v>181</v>
      </c>
      <c r="B183" s="3" t="s">
        <v>6417</v>
      </c>
      <c r="C183" s="22" t="s">
        <v>4175</v>
      </c>
      <c r="D183" s="3" t="s">
        <v>2775</v>
      </c>
      <c r="E183" s="13" t="s">
        <v>6</v>
      </c>
      <c r="F183" s="3" t="s">
        <v>1639</v>
      </c>
      <c r="G183" s="3" t="s">
        <v>6317</v>
      </c>
      <c r="H183" s="16" t="s">
        <v>6419</v>
      </c>
    </row>
    <row r="184" spans="1:8" ht="24.95" customHeight="1" x14ac:dyDescent="0.2">
      <c r="A184" s="3">
        <f t="shared" si="2"/>
        <v>182</v>
      </c>
      <c r="B184" s="3" t="s">
        <v>6417</v>
      </c>
      <c r="C184" s="22" t="s">
        <v>6797</v>
      </c>
      <c r="D184" s="3" t="s">
        <v>2787</v>
      </c>
      <c r="E184" s="13" t="s">
        <v>6</v>
      </c>
      <c r="F184" s="3" t="s">
        <v>1639</v>
      </c>
      <c r="G184" s="3" t="s">
        <v>6325</v>
      </c>
      <c r="H184" s="13" t="s">
        <v>3042</v>
      </c>
    </row>
    <row r="185" spans="1:8" ht="24.95" customHeight="1" x14ac:dyDescent="0.2">
      <c r="A185" s="3">
        <f t="shared" si="2"/>
        <v>183</v>
      </c>
      <c r="B185" s="3" t="s">
        <v>6417</v>
      </c>
      <c r="C185" s="22" t="s">
        <v>6798</v>
      </c>
      <c r="D185" s="3" t="s">
        <v>2794</v>
      </c>
      <c r="E185" s="13" t="s">
        <v>6</v>
      </c>
      <c r="F185" s="3" t="s">
        <v>1635</v>
      </c>
      <c r="G185" s="3" t="s">
        <v>6328</v>
      </c>
      <c r="H185" s="16" t="s">
        <v>6419</v>
      </c>
    </row>
    <row r="186" spans="1:8" ht="24.95" customHeight="1" x14ac:dyDescent="0.2">
      <c r="A186" s="3">
        <f t="shared" si="2"/>
        <v>184</v>
      </c>
      <c r="B186" s="3" t="s">
        <v>6417</v>
      </c>
      <c r="C186" s="22" t="s">
        <v>5858</v>
      </c>
      <c r="D186" s="3" t="s">
        <v>2797</v>
      </c>
      <c r="E186" s="13" t="s">
        <v>6</v>
      </c>
      <c r="F186" s="3" t="s">
        <v>1635</v>
      </c>
      <c r="G186" s="3" t="s">
        <v>6330</v>
      </c>
      <c r="H186" s="13" t="s">
        <v>3042</v>
      </c>
    </row>
    <row r="187" spans="1:8" ht="24.95" customHeight="1" x14ac:dyDescent="0.2">
      <c r="A187" s="3">
        <f t="shared" si="2"/>
        <v>185</v>
      </c>
      <c r="B187" s="3" t="s">
        <v>6417</v>
      </c>
      <c r="C187" s="22" t="s">
        <v>6799</v>
      </c>
      <c r="D187" s="3" t="s">
        <v>2805</v>
      </c>
      <c r="E187" s="13" t="s">
        <v>6</v>
      </c>
      <c r="F187" s="3" t="s">
        <v>1635</v>
      </c>
      <c r="G187" s="3" t="s">
        <v>6334</v>
      </c>
      <c r="H187" s="16" t="s">
        <v>6419</v>
      </c>
    </row>
    <row r="188" spans="1:8" ht="24.95" customHeight="1" x14ac:dyDescent="0.2">
      <c r="A188" s="3">
        <f t="shared" si="2"/>
        <v>186</v>
      </c>
      <c r="B188" s="3" t="s">
        <v>6417</v>
      </c>
      <c r="C188" s="22" t="s">
        <v>6800</v>
      </c>
      <c r="D188" s="3" t="s">
        <v>2806</v>
      </c>
      <c r="E188" s="13" t="s">
        <v>6</v>
      </c>
      <c r="F188" s="3" t="s">
        <v>1635</v>
      </c>
      <c r="G188" s="3" t="s">
        <v>6335</v>
      </c>
      <c r="H188" s="13" t="s">
        <v>3042</v>
      </c>
    </row>
    <row r="189" spans="1:8" ht="24.95" customHeight="1" x14ac:dyDescent="0.2">
      <c r="A189" s="3">
        <f t="shared" si="2"/>
        <v>187</v>
      </c>
      <c r="B189" s="3" t="s">
        <v>6417</v>
      </c>
      <c r="C189" s="22" t="s">
        <v>6801</v>
      </c>
      <c r="D189" s="3" t="s">
        <v>2820</v>
      </c>
      <c r="E189" s="13" t="s">
        <v>6</v>
      </c>
      <c r="F189" s="3" t="s">
        <v>1639</v>
      </c>
      <c r="G189" s="3" t="s">
        <v>6348</v>
      </c>
      <c r="H189" s="16" t="s">
        <v>6419</v>
      </c>
    </row>
    <row r="190" spans="1:8" ht="24.95" customHeight="1" x14ac:dyDescent="0.2">
      <c r="A190" s="3">
        <f t="shared" si="2"/>
        <v>188</v>
      </c>
      <c r="B190" s="3" t="s">
        <v>6417</v>
      </c>
      <c r="C190" s="22" t="s">
        <v>6802</v>
      </c>
      <c r="D190" s="3" t="s">
        <v>2832</v>
      </c>
      <c r="E190" s="13" t="s">
        <v>6</v>
      </c>
      <c r="F190" s="3" t="s">
        <v>1635</v>
      </c>
      <c r="G190" s="3" t="s">
        <v>6355</v>
      </c>
      <c r="H190" s="13" t="s">
        <v>3042</v>
      </c>
    </row>
    <row r="191" spans="1:8" ht="24.95" customHeight="1" x14ac:dyDescent="0.2">
      <c r="A191" s="3">
        <f t="shared" si="2"/>
        <v>189</v>
      </c>
      <c r="B191" s="3" t="s">
        <v>6417</v>
      </c>
      <c r="C191" s="22" t="s">
        <v>6803</v>
      </c>
      <c r="D191" s="3" t="s">
        <v>2837</v>
      </c>
      <c r="E191" s="13" t="s">
        <v>6</v>
      </c>
      <c r="F191" s="3" t="s">
        <v>1635</v>
      </c>
      <c r="G191" s="3" t="s">
        <v>5109</v>
      </c>
      <c r="H191" s="16" t="s">
        <v>6419</v>
      </c>
    </row>
    <row r="192" spans="1:8" ht="24.95" customHeight="1" x14ac:dyDescent="0.2">
      <c r="A192" s="3">
        <f t="shared" si="2"/>
        <v>190</v>
      </c>
      <c r="B192" s="3" t="s">
        <v>6417</v>
      </c>
      <c r="C192" s="22" t="s">
        <v>6804</v>
      </c>
      <c r="D192" s="3" t="s">
        <v>2840</v>
      </c>
      <c r="E192" s="13" t="s">
        <v>6</v>
      </c>
      <c r="F192" s="3" t="s">
        <v>1635</v>
      </c>
      <c r="G192" s="3" t="s">
        <v>6360</v>
      </c>
      <c r="H192" s="13" t="s">
        <v>3042</v>
      </c>
    </row>
    <row r="193" spans="1:8" ht="24.95" customHeight="1" x14ac:dyDescent="0.2">
      <c r="A193" s="3">
        <f t="shared" si="2"/>
        <v>191</v>
      </c>
      <c r="B193" s="3" t="s">
        <v>6417</v>
      </c>
      <c r="C193" s="22" t="s">
        <v>5438</v>
      </c>
      <c r="D193" s="3" t="s">
        <v>2847</v>
      </c>
      <c r="E193" s="13" t="s">
        <v>6</v>
      </c>
      <c r="F193" s="3" t="s">
        <v>1635</v>
      </c>
      <c r="G193" s="3" t="s">
        <v>6364</v>
      </c>
      <c r="H193" s="16" t="s">
        <v>6419</v>
      </c>
    </row>
    <row r="194" spans="1:8" ht="24.95" customHeight="1" x14ac:dyDescent="0.2">
      <c r="A194" s="3">
        <f t="shared" si="2"/>
        <v>192</v>
      </c>
      <c r="B194" s="3" t="s">
        <v>6417</v>
      </c>
      <c r="C194" s="22" t="s">
        <v>6805</v>
      </c>
      <c r="D194" s="3" t="s">
        <v>2848</v>
      </c>
      <c r="E194" s="13" t="s">
        <v>6</v>
      </c>
      <c r="F194" s="3" t="s">
        <v>1635</v>
      </c>
      <c r="G194" s="3" t="s">
        <v>6365</v>
      </c>
      <c r="H194" s="13" t="s">
        <v>3042</v>
      </c>
    </row>
    <row r="195" spans="1:8" ht="24.95" customHeight="1" x14ac:dyDescent="0.2">
      <c r="A195" s="3">
        <f t="shared" ref="A195:A258" si="3">ROW()-2</f>
        <v>193</v>
      </c>
      <c r="B195" s="3" t="s">
        <v>6417</v>
      </c>
      <c r="C195" s="22" t="s">
        <v>6806</v>
      </c>
      <c r="D195" s="3" t="s">
        <v>2856</v>
      </c>
      <c r="E195" s="13" t="s">
        <v>6</v>
      </c>
      <c r="F195" s="3" t="s">
        <v>1635</v>
      </c>
      <c r="G195" s="3" t="s">
        <v>5467</v>
      </c>
      <c r="H195" s="16" t="s">
        <v>6419</v>
      </c>
    </row>
    <row r="196" spans="1:8" ht="24.95" customHeight="1" x14ac:dyDescent="0.2">
      <c r="A196" s="3">
        <f t="shared" si="3"/>
        <v>194</v>
      </c>
      <c r="B196" s="3" t="s">
        <v>6417</v>
      </c>
      <c r="C196" s="22" t="s">
        <v>6807</v>
      </c>
      <c r="D196" s="3" t="s">
        <v>2874</v>
      </c>
      <c r="E196" s="13" t="s">
        <v>6</v>
      </c>
      <c r="F196" s="3" t="s">
        <v>1639</v>
      </c>
      <c r="G196" s="3" t="s">
        <v>6382</v>
      </c>
      <c r="H196" s="13" t="s">
        <v>3042</v>
      </c>
    </row>
    <row r="197" spans="1:8" ht="24.95" customHeight="1" x14ac:dyDescent="0.2">
      <c r="A197" s="3">
        <f t="shared" si="3"/>
        <v>195</v>
      </c>
      <c r="B197" s="3" t="s">
        <v>6417</v>
      </c>
      <c r="C197" s="22" t="s">
        <v>6808</v>
      </c>
      <c r="D197" s="3" t="s">
        <v>2875</v>
      </c>
      <c r="E197" s="13" t="s">
        <v>6</v>
      </c>
      <c r="F197" s="3" t="s">
        <v>1635</v>
      </c>
      <c r="G197" s="3" t="s">
        <v>6383</v>
      </c>
      <c r="H197" s="16" t="s">
        <v>6419</v>
      </c>
    </row>
    <row r="198" spans="1:8" ht="24.95" customHeight="1" x14ac:dyDescent="0.2">
      <c r="A198" s="3">
        <f t="shared" si="3"/>
        <v>196</v>
      </c>
      <c r="B198" s="3" t="s">
        <v>6420</v>
      </c>
      <c r="C198" s="22" t="s">
        <v>6809</v>
      </c>
      <c r="D198" s="3" t="s">
        <v>1644</v>
      </c>
      <c r="E198" s="13" t="s">
        <v>12</v>
      </c>
      <c r="F198" s="3" t="s">
        <v>1635</v>
      </c>
      <c r="G198" s="3" t="s">
        <v>5422</v>
      </c>
      <c r="H198" s="13" t="s">
        <v>7399</v>
      </c>
    </row>
    <row r="199" spans="1:8" ht="24.95" customHeight="1" x14ac:dyDescent="0.2">
      <c r="A199" s="3">
        <f t="shared" si="3"/>
        <v>197</v>
      </c>
      <c r="B199" s="3" t="s">
        <v>6420</v>
      </c>
      <c r="C199" s="22" t="s">
        <v>6810</v>
      </c>
      <c r="D199" s="3" t="s">
        <v>1651</v>
      </c>
      <c r="E199" s="13" t="s">
        <v>12</v>
      </c>
      <c r="F199" s="3" t="s">
        <v>1635</v>
      </c>
      <c r="G199" s="3" t="s">
        <v>5427</v>
      </c>
      <c r="H199" s="13" t="s">
        <v>6421</v>
      </c>
    </row>
    <row r="200" spans="1:8" ht="24.95" customHeight="1" x14ac:dyDescent="0.2">
      <c r="A200" s="3">
        <f t="shared" si="3"/>
        <v>198</v>
      </c>
      <c r="B200" s="3" t="s">
        <v>6420</v>
      </c>
      <c r="C200" s="22" t="s">
        <v>5993</v>
      </c>
      <c r="D200" s="3" t="s">
        <v>1660</v>
      </c>
      <c r="E200" s="13" t="s">
        <v>12</v>
      </c>
      <c r="F200" s="3" t="s">
        <v>1635</v>
      </c>
      <c r="G200" s="3" t="s">
        <v>5435</v>
      </c>
      <c r="H200" s="13" t="s">
        <v>6421</v>
      </c>
    </row>
    <row r="201" spans="1:8" ht="24.95" customHeight="1" x14ac:dyDescent="0.2">
      <c r="A201" s="3">
        <f t="shared" si="3"/>
        <v>199</v>
      </c>
      <c r="B201" s="3" t="s">
        <v>6420</v>
      </c>
      <c r="C201" s="22" t="s">
        <v>6811</v>
      </c>
      <c r="D201" s="3" t="s">
        <v>1663</v>
      </c>
      <c r="E201" s="13" t="s">
        <v>12</v>
      </c>
      <c r="F201" s="3" t="s">
        <v>1639</v>
      </c>
      <c r="G201" s="3" t="s">
        <v>5436</v>
      </c>
      <c r="H201" s="13" t="s">
        <v>6421</v>
      </c>
    </row>
    <row r="202" spans="1:8" ht="24.95" customHeight="1" x14ac:dyDescent="0.2">
      <c r="A202" s="3">
        <f t="shared" si="3"/>
        <v>200</v>
      </c>
      <c r="B202" s="3" t="s">
        <v>6420</v>
      </c>
      <c r="C202" s="22" t="s">
        <v>6812</v>
      </c>
      <c r="D202" s="3" t="s">
        <v>1668</v>
      </c>
      <c r="E202" s="13" t="s">
        <v>12</v>
      </c>
      <c r="F202" s="3" t="s">
        <v>1639</v>
      </c>
      <c r="G202" s="3" t="s">
        <v>5441</v>
      </c>
      <c r="H202" s="13" t="s">
        <v>6421</v>
      </c>
    </row>
    <row r="203" spans="1:8" ht="24.95" customHeight="1" x14ac:dyDescent="0.2">
      <c r="A203" s="3">
        <f t="shared" si="3"/>
        <v>201</v>
      </c>
      <c r="B203" s="3" t="s">
        <v>6420</v>
      </c>
      <c r="C203" s="22" t="s">
        <v>6813</v>
      </c>
      <c r="D203" s="3" t="s">
        <v>1703</v>
      </c>
      <c r="E203" s="13" t="s">
        <v>12</v>
      </c>
      <c r="F203" s="3" t="s">
        <v>1639</v>
      </c>
      <c r="G203" s="3" t="s">
        <v>5472</v>
      </c>
      <c r="H203" s="13" t="s">
        <v>6421</v>
      </c>
    </row>
    <row r="204" spans="1:8" ht="24.95" customHeight="1" x14ac:dyDescent="0.2">
      <c r="A204" s="3">
        <f t="shared" si="3"/>
        <v>202</v>
      </c>
      <c r="B204" s="3" t="s">
        <v>6420</v>
      </c>
      <c r="C204" s="22" t="s">
        <v>6814</v>
      </c>
      <c r="D204" s="3" t="s">
        <v>1715</v>
      </c>
      <c r="E204" s="13" t="s">
        <v>12</v>
      </c>
      <c r="F204" s="3" t="s">
        <v>1639</v>
      </c>
      <c r="G204" s="3" t="s">
        <v>4802</v>
      </c>
      <c r="H204" s="13" t="s">
        <v>6421</v>
      </c>
    </row>
    <row r="205" spans="1:8" ht="24.95" customHeight="1" x14ac:dyDescent="0.2">
      <c r="A205" s="3">
        <f t="shared" si="3"/>
        <v>203</v>
      </c>
      <c r="B205" s="3" t="s">
        <v>6420</v>
      </c>
      <c r="C205" s="22" t="s">
        <v>6815</v>
      </c>
      <c r="D205" s="3" t="s">
        <v>1718</v>
      </c>
      <c r="E205" s="13" t="s">
        <v>12</v>
      </c>
      <c r="F205" s="3" t="s">
        <v>1635</v>
      </c>
      <c r="G205" s="3" t="s">
        <v>5487</v>
      </c>
      <c r="H205" s="13" t="s">
        <v>6421</v>
      </c>
    </row>
    <row r="206" spans="1:8" ht="24.95" customHeight="1" x14ac:dyDescent="0.2">
      <c r="A206" s="3">
        <f t="shared" si="3"/>
        <v>204</v>
      </c>
      <c r="B206" s="3" t="s">
        <v>6420</v>
      </c>
      <c r="C206" s="22" t="s">
        <v>5075</v>
      </c>
      <c r="D206" s="3" t="s">
        <v>1726</v>
      </c>
      <c r="E206" s="13" t="s">
        <v>12</v>
      </c>
      <c r="F206" s="3" t="s">
        <v>1639</v>
      </c>
      <c r="G206" s="3" t="s">
        <v>5495</v>
      </c>
      <c r="H206" s="13" t="s">
        <v>6421</v>
      </c>
    </row>
    <row r="207" spans="1:8" ht="24.95" customHeight="1" x14ac:dyDescent="0.2">
      <c r="A207" s="3">
        <f t="shared" si="3"/>
        <v>205</v>
      </c>
      <c r="B207" s="3" t="s">
        <v>6420</v>
      </c>
      <c r="C207" s="22" t="s">
        <v>6816</v>
      </c>
      <c r="D207" s="3" t="s">
        <v>1746</v>
      </c>
      <c r="E207" s="13" t="s">
        <v>12</v>
      </c>
      <c r="F207" s="3" t="s">
        <v>1635</v>
      </c>
      <c r="G207" s="3" t="s">
        <v>5509</v>
      </c>
      <c r="H207" s="13" t="s">
        <v>6421</v>
      </c>
    </row>
    <row r="208" spans="1:8" ht="24.95" customHeight="1" x14ac:dyDescent="0.2">
      <c r="A208" s="3">
        <f t="shared" si="3"/>
        <v>206</v>
      </c>
      <c r="B208" s="3" t="s">
        <v>6420</v>
      </c>
      <c r="C208" s="22" t="s">
        <v>5899</v>
      </c>
      <c r="D208" s="3" t="s">
        <v>1750</v>
      </c>
      <c r="E208" s="13" t="s">
        <v>12</v>
      </c>
      <c r="F208" s="3" t="s">
        <v>1639</v>
      </c>
      <c r="G208" s="3" t="s">
        <v>5512</v>
      </c>
      <c r="H208" s="13" t="s">
        <v>6421</v>
      </c>
    </row>
    <row r="209" spans="1:8" ht="24.95" customHeight="1" x14ac:dyDescent="0.2">
      <c r="A209" s="3">
        <f t="shared" si="3"/>
        <v>207</v>
      </c>
      <c r="B209" s="3" t="s">
        <v>6420</v>
      </c>
      <c r="C209" s="22" t="s">
        <v>6817</v>
      </c>
      <c r="D209" s="3" t="s">
        <v>1755</v>
      </c>
      <c r="E209" s="13" t="s">
        <v>12</v>
      </c>
      <c r="F209" s="3" t="s">
        <v>1635</v>
      </c>
      <c r="G209" s="3" t="s">
        <v>5517</v>
      </c>
      <c r="H209" s="13" t="s">
        <v>6421</v>
      </c>
    </row>
    <row r="210" spans="1:8" ht="24.95" customHeight="1" x14ac:dyDescent="0.2">
      <c r="A210" s="3">
        <f t="shared" si="3"/>
        <v>208</v>
      </c>
      <c r="B210" s="3" t="s">
        <v>6420</v>
      </c>
      <c r="C210" s="22" t="s">
        <v>4858</v>
      </c>
      <c r="D210" s="3" t="s">
        <v>1816</v>
      </c>
      <c r="E210" s="13" t="s">
        <v>12</v>
      </c>
      <c r="F210" s="3" t="s">
        <v>1639</v>
      </c>
      <c r="G210" s="3" t="s">
        <v>5568</v>
      </c>
      <c r="H210" s="13" t="s">
        <v>6421</v>
      </c>
    </row>
    <row r="211" spans="1:8" ht="24.95" customHeight="1" x14ac:dyDescent="0.2">
      <c r="A211" s="3">
        <f t="shared" si="3"/>
        <v>209</v>
      </c>
      <c r="B211" s="3" t="s">
        <v>6420</v>
      </c>
      <c r="C211" s="22" t="s">
        <v>6818</v>
      </c>
      <c r="D211" s="3" t="s">
        <v>1817</v>
      </c>
      <c r="E211" s="13" t="s">
        <v>12</v>
      </c>
      <c r="F211" s="3" t="s">
        <v>1635</v>
      </c>
      <c r="G211" s="3" t="s">
        <v>5569</v>
      </c>
      <c r="H211" s="13" t="s">
        <v>6421</v>
      </c>
    </row>
    <row r="212" spans="1:8" ht="24.95" customHeight="1" x14ac:dyDescent="0.2">
      <c r="A212" s="3">
        <f t="shared" si="3"/>
        <v>210</v>
      </c>
      <c r="B212" s="3" t="s">
        <v>6420</v>
      </c>
      <c r="C212" s="22" t="s">
        <v>6819</v>
      </c>
      <c r="D212" s="3" t="s">
        <v>1820</v>
      </c>
      <c r="E212" s="13" t="s">
        <v>12</v>
      </c>
      <c r="F212" s="3" t="s">
        <v>1635</v>
      </c>
      <c r="G212" s="3" t="s">
        <v>5572</v>
      </c>
      <c r="H212" s="13" t="s">
        <v>6421</v>
      </c>
    </row>
    <row r="213" spans="1:8" ht="24.95" customHeight="1" x14ac:dyDescent="0.2">
      <c r="A213" s="3">
        <f t="shared" si="3"/>
        <v>211</v>
      </c>
      <c r="B213" s="3" t="s">
        <v>6420</v>
      </c>
      <c r="C213" s="22" t="s">
        <v>6820</v>
      </c>
      <c r="D213" s="3" t="s">
        <v>1835</v>
      </c>
      <c r="E213" s="13" t="s">
        <v>12</v>
      </c>
      <c r="F213" s="3" t="s">
        <v>1635</v>
      </c>
      <c r="G213" s="3" t="s">
        <v>4733</v>
      </c>
      <c r="H213" s="13" t="s">
        <v>6421</v>
      </c>
    </row>
    <row r="214" spans="1:8" ht="24.95" customHeight="1" x14ac:dyDescent="0.2">
      <c r="A214" s="3">
        <f t="shared" si="3"/>
        <v>212</v>
      </c>
      <c r="B214" s="3" t="s">
        <v>6420</v>
      </c>
      <c r="C214" s="22" t="s">
        <v>6821</v>
      </c>
      <c r="D214" s="3" t="s">
        <v>1855</v>
      </c>
      <c r="E214" s="13" t="s">
        <v>12</v>
      </c>
      <c r="F214" s="3" t="s">
        <v>1639</v>
      </c>
      <c r="G214" s="3" t="s">
        <v>5598</v>
      </c>
      <c r="H214" s="13" t="s">
        <v>6421</v>
      </c>
    </row>
    <row r="215" spans="1:8" ht="24.95" customHeight="1" x14ac:dyDescent="0.2">
      <c r="A215" s="3">
        <f t="shared" si="3"/>
        <v>213</v>
      </c>
      <c r="B215" s="3" t="s">
        <v>6420</v>
      </c>
      <c r="C215" s="22" t="s">
        <v>6822</v>
      </c>
      <c r="D215" s="3" t="s">
        <v>1871</v>
      </c>
      <c r="E215" s="13" t="s">
        <v>12</v>
      </c>
      <c r="F215" s="3" t="s">
        <v>1639</v>
      </c>
      <c r="G215" s="3" t="s">
        <v>5612</v>
      </c>
      <c r="H215" s="13" t="s">
        <v>6421</v>
      </c>
    </row>
    <row r="216" spans="1:8" ht="24.95" customHeight="1" x14ac:dyDescent="0.2">
      <c r="A216" s="3">
        <f t="shared" si="3"/>
        <v>214</v>
      </c>
      <c r="B216" s="3" t="s">
        <v>6420</v>
      </c>
      <c r="C216" s="22" t="s">
        <v>6823</v>
      </c>
      <c r="D216" s="3" t="s">
        <v>1877</v>
      </c>
      <c r="E216" s="13" t="s">
        <v>12</v>
      </c>
      <c r="F216" s="3" t="s">
        <v>1635</v>
      </c>
      <c r="G216" s="3" t="s">
        <v>5618</v>
      </c>
      <c r="H216" s="13" t="s">
        <v>6421</v>
      </c>
    </row>
    <row r="217" spans="1:8" ht="24.95" customHeight="1" x14ac:dyDescent="0.2">
      <c r="A217" s="3">
        <f t="shared" si="3"/>
        <v>215</v>
      </c>
      <c r="B217" s="3" t="s">
        <v>6420</v>
      </c>
      <c r="C217" s="22" t="s">
        <v>6824</v>
      </c>
      <c r="D217" s="3" t="s">
        <v>1884</v>
      </c>
      <c r="E217" s="13" t="s">
        <v>12</v>
      </c>
      <c r="F217" s="3" t="s">
        <v>1635</v>
      </c>
      <c r="G217" s="3" t="s">
        <v>4320</v>
      </c>
      <c r="H217" s="13" t="s">
        <v>6421</v>
      </c>
    </row>
    <row r="218" spans="1:8" ht="24.95" customHeight="1" x14ac:dyDescent="0.2">
      <c r="A218" s="3">
        <f t="shared" si="3"/>
        <v>216</v>
      </c>
      <c r="B218" s="3" t="s">
        <v>6420</v>
      </c>
      <c r="C218" s="22" t="s">
        <v>6825</v>
      </c>
      <c r="D218" s="3" t="s">
        <v>1905</v>
      </c>
      <c r="E218" s="13" t="s">
        <v>12</v>
      </c>
      <c r="F218" s="3" t="s">
        <v>1635</v>
      </c>
      <c r="G218" s="3" t="s">
        <v>5640</v>
      </c>
      <c r="H218" s="13" t="s">
        <v>6421</v>
      </c>
    </row>
    <row r="219" spans="1:8" ht="24.95" customHeight="1" x14ac:dyDescent="0.2">
      <c r="A219" s="3">
        <f t="shared" si="3"/>
        <v>217</v>
      </c>
      <c r="B219" s="3" t="s">
        <v>6420</v>
      </c>
      <c r="C219" s="22" t="s">
        <v>5171</v>
      </c>
      <c r="D219" s="3" t="s">
        <v>1920</v>
      </c>
      <c r="E219" s="13" t="s">
        <v>12</v>
      </c>
      <c r="F219" s="3" t="s">
        <v>1635</v>
      </c>
      <c r="G219" s="3" t="s">
        <v>5649</v>
      </c>
      <c r="H219" s="13" t="s">
        <v>6421</v>
      </c>
    </row>
    <row r="220" spans="1:8" ht="24.95" customHeight="1" x14ac:dyDescent="0.2">
      <c r="A220" s="3">
        <f t="shared" si="3"/>
        <v>218</v>
      </c>
      <c r="B220" s="3" t="s">
        <v>6420</v>
      </c>
      <c r="C220" s="22" t="s">
        <v>6826</v>
      </c>
      <c r="D220" s="3" t="s">
        <v>1928</v>
      </c>
      <c r="E220" s="13" t="s">
        <v>12</v>
      </c>
      <c r="F220" s="3" t="s">
        <v>1639</v>
      </c>
      <c r="G220" s="3" t="s">
        <v>5657</v>
      </c>
      <c r="H220" s="13" t="s">
        <v>6421</v>
      </c>
    </row>
    <row r="221" spans="1:8" ht="24.95" customHeight="1" x14ac:dyDescent="0.2">
      <c r="A221" s="3">
        <f t="shared" si="3"/>
        <v>219</v>
      </c>
      <c r="B221" s="3" t="s">
        <v>6420</v>
      </c>
      <c r="C221" s="22" t="s">
        <v>6827</v>
      </c>
      <c r="D221" s="3" t="s">
        <v>1961</v>
      </c>
      <c r="E221" s="13" t="s">
        <v>12</v>
      </c>
      <c r="F221" s="3" t="s">
        <v>1635</v>
      </c>
      <c r="G221" s="3" t="s">
        <v>5683</v>
      </c>
      <c r="H221" s="13" t="s">
        <v>6421</v>
      </c>
    </row>
    <row r="222" spans="1:8" ht="24.95" customHeight="1" x14ac:dyDescent="0.2">
      <c r="A222" s="3">
        <f t="shared" si="3"/>
        <v>220</v>
      </c>
      <c r="B222" s="3" t="s">
        <v>6420</v>
      </c>
      <c r="C222" s="22" t="s">
        <v>4428</v>
      </c>
      <c r="D222" s="3" t="s">
        <v>1968</v>
      </c>
      <c r="E222" s="13" t="s">
        <v>12</v>
      </c>
      <c r="F222" s="3" t="s">
        <v>1639</v>
      </c>
      <c r="G222" s="3" t="s">
        <v>5688</v>
      </c>
      <c r="H222" s="13" t="s">
        <v>6421</v>
      </c>
    </row>
    <row r="223" spans="1:8" ht="24.95" customHeight="1" x14ac:dyDescent="0.2">
      <c r="A223" s="3">
        <f t="shared" si="3"/>
        <v>221</v>
      </c>
      <c r="B223" s="3" t="s">
        <v>6420</v>
      </c>
      <c r="C223" s="22" t="s">
        <v>6190</v>
      </c>
      <c r="D223" s="3" t="s">
        <v>1989</v>
      </c>
      <c r="E223" s="13" t="s">
        <v>12</v>
      </c>
      <c r="F223" s="3" t="s">
        <v>1635</v>
      </c>
      <c r="G223" s="3" t="s">
        <v>5702</v>
      </c>
      <c r="H223" s="13" t="s">
        <v>6421</v>
      </c>
    </row>
    <row r="224" spans="1:8" ht="24.95" customHeight="1" x14ac:dyDescent="0.2">
      <c r="A224" s="3">
        <f t="shared" si="3"/>
        <v>222</v>
      </c>
      <c r="B224" s="3" t="s">
        <v>6420</v>
      </c>
      <c r="C224" s="22" t="s">
        <v>5130</v>
      </c>
      <c r="D224" s="3" t="s">
        <v>2012</v>
      </c>
      <c r="E224" s="13" t="s">
        <v>12</v>
      </c>
      <c r="F224" s="3" t="s">
        <v>1635</v>
      </c>
      <c r="G224" s="3" t="s">
        <v>4410</v>
      </c>
      <c r="H224" s="13" t="s">
        <v>6421</v>
      </c>
    </row>
    <row r="225" spans="1:8" ht="24.95" customHeight="1" x14ac:dyDescent="0.2">
      <c r="A225" s="3">
        <f t="shared" si="3"/>
        <v>223</v>
      </c>
      <c r="B225" s="3" t="s">
        <v>6420</v>
      </c>
      <c r="C225" s="22" t="s">
        <v>6828</v>
      </c>
      <c r="D225" s="3" t="s">
        <v>2013</v>
      </c>
      <c r="E225" s="13" t="s">
        <v>12</v>
      </c>
      <c r="F225" s="3" t="s">
        <v>1639</v>
      </c>
      <c r="G225" s="3" t="s">
        <v>5718</v>
      </c>
      <c r="H225" s="13" t="s">
        <v>6421</v>
      </c>
    </row>
    <row r="226" spans="1:8" ht="24.95" customHeight="1" x14ac:dyDescent="0.2">
      <c r="A226" s="3">
        <f t="shared" si="3"/>
        <v>224</v>
      </c>
      <c r="B226" s="3" t="s">
        <v>6420</v>
      </c>
      <c r="C226" s="22" t="s">
        <v>6829</v>
      </c>
      <c r="D226" s="3" t="s">
        <v>2027</v>
      </c>
      <c r="E226" s="13" t="s">
        <v>12</v>
      </c>
      <c r="F226" s="3" t="s">
        <v>1639</v>
      </c>
      <c r="G226" s="3" t="s">
        <v>5533</v>
      </c>
      <c r="H226" s="13" t="s">
        <v>6421</v>
      </c>
    </row>
    <row r="227" spans="1:8" ht="24.95" customHeight="1" x14ac:dyDescent="0.2">
      <c r="A227" s="3">
        <f t="shared" si="3"/>
        <v>225</v>
      </c>
      <c r="B227" s="3" t="s">
        <v>6420</v>
      </c>
      <c r="C227" s="22" t="s">
        <v>5060</v>
      </c>
      <c r="D227" s="3" t="s">
        <v>2033</v>
      </c>
      <c r="E227" s="13" t="s">
        <v>12</v>
      </c>
      <c r="F227" s="3" t="s">
        <v>1639</v>
      </c>
      <c r="G227" s="3" t="s">
        <v>5735</v>
      </c>
      <c r="H227" s="13" t="s">
        <v>6421</v>
      </c>
    </row>
    <row r="228" spans="1:8" ht="24.95" customHeight="1" x14ac:dyDescent="0.2">
      <c r="A228" s="3">
        <f t="shared" si="3"/>
        <v>226</v>
      </c>
      <c r="B228" s="3" t="s">
        <v>6420</v>
      </c>
      <c r="C228" s="22" t="s">
        <v>4339</v>
      </c>
      <c r="D228" s="3" t="s">
        <v>2038</v>
      </c>
      <c r="E228" s="13" t="s">
        <v>12</v>
      </c>
      <c r="F228" s="3" t="s">
        <v>1635</v>
      </c>
      <c r="G228" s="3" t="s">
        <v>5740</v>
      </c>
      <c r="H228" s="13" t="s">
        <v>6421</v>
      </c>
    </row>
    <row r="229" spans="1:8" ht="24.95" customHeight="1" x14ac:dyDescent="0.2">
      <c r="A229" s="3">
        <f t="shared" si="3"/>
        <v>227</v>
      </c>
      <c r="B229" s="3" t="s">
        <v>6420</v>
      </c>
      <c r="C229" s="22" t="s">
        <v>6830</v>
      </c>
      <c r="D229" s="3" t="s">
        <v>2055</v>
      </c>
      <c r="E229" s="13" t="s">
        <v>12</v>
      </c>
      <c r="F229" s="3" t="s">
        <v>1635</v>
      </c>
      <c r="G229" s="3" t="s">
        <v>5755</v>
      </c>
      <c r="H229" s="13" t="s">
        <v>6421</v>
      </c>
    </row>
    <row r="230" spans="1:8" ht="24.95" customHeight="1" x14ac:dyDescent="0.2">
      <c r="A230" s="3">
        <f t="shared" si="3"/>
        <v>228</v>
      </c>
      <c r="B230" s="3" t="s">
        <v>6420</v>
      </c>
      <c r="C230" s="22" t="s">
        <v>6831</v>
      </c>
      <c r="D230" s="3" t="s">
        <v>2062</v>
      </c>
      <c r="E230" s="13" t="s">
        <v>12</v>
      </c>
      <c r="F230" s="3" t="s">
        <v>1635</v>
      </c>
      <c r="G230" s="3" t="s">
        <v>5759</v>
      </c>
      <c r="H230" s="13" t="s">
        <v>6421</v>
      </c>
    </row>
    <row r="231" spans="1:8" ht="24.95" customHeight="1" x14ac:dyDescent="0.2">
      <c r="A231" s="3">
        <f t="shared" si="3"/>
        <v>229</v>
      </c>
      <c r="B231" s="3" t="s">
        <v>6420</v>
      </c>
      <c r="C231" s="22" t="s">
        <v>6832</v>
      </c>
      <c r="D231" s="3" t="s">
        <v>2075</v>
      </c>
      <c r="E231" s="13" t="s">
        <v>12</v>
      </c>
      <c r="F231" s="3" t="s">
        <v>1635</v>
      </c>
      <c r="G231" s="3" t="s">
        <v>5771</v>
      </c>
      <c r="H231" s="13" t="s">
        <v>6421</v>
      </c>
    </row>
    <row r="232" spans="1:8" ht="24.95" customHeight="1" x14ac:dyDescent="0.2">
      <c r="A232" s="3">
        <f t="shared" si="3"/>
        <v>230</v>
      </c>
      <c r="B232" s="3" t="s">
        <v>6420</v>
      </c>
      <c r="C232" s="22" t="s">
        <v>6833</v>
      </c>
      <c r="D232" s="3" t="s">
        <v>2104</v>
      </c>
      <c r="E232" s="13" t="s">
        <v>12</v>
      </c>
      <c r="F232" s="3" t="s">
        <v>1639</v>
      </c>
      <c r="G232" s="3" t="s">
        <v>4531</v>
      </c>
      <c r="H232" s="13" t="s">
        <v>6421</v>
      </c>
    </row>
    <row r="233" spans="1:8" ht="24.95" customHeight="1" x14ac:dyDescent="0.2">
      <c r="A233" s="3">
        <f t="shared" si="3"/>
        <v>231</v>
      </c>
      <c r="B233" s="3" t="s">
        <v>6420</v>
      </c>
      <c r="C233" s="22" t="s">
        <v>6834</v>
      </c>
      <c r="D233" s="3" t="s">
        <v>2123</v>
      </c>
      <c r="E233" s="13" t="s">
        <v>12</v>
      </c>
      <c r="F233" s="3" t="s">
        <v>1635</v>
      </c>
      <c r="G233" s="3" t="s">
        <v>4444</v>
      </c>
      <c r="H233" s="13" t="s">
        <v>6421</v>
      </c>
    </row>
    <row r="234" spans="1:8" ht="24.95" customHeight="1" x14ac:dyDescent="0.2">
      <c r="A234" s="3">
        <f t="shared" si="3"/>
        <v>232</v>
      </c>
      <c r="B234" s="3" t="s">
        <v>6420</v>
      </c>
      <c r="C234" s="22" t="s">
        <v>5885</v>
      </c>
      <c r="D234" s="3" t="s">
        <v>2159</v>
      </c>
      <c r="E234" s="13" t="s">
        <v>12</v>
      </c>
      <c r="F234" s="3" t="s">
        <v>1635</v>
      </c>
      <c r="G234" s="3" t="s">
        <v>5835</v>
      </c>
      <c r="H234" s="13" t="s">
        <v>6421</v>
      </c>
    </row>
    <row r="235" spans="1:8" ht="24.95" customHeight="1" x14ac:dyDescent="0.2">
      <c r="A235" s="3">
        <f t="shared" si="3"/>
        <v>233</v>
      </c>
      <c r="B235" s="3" t="s">
        <v>6420</v>
      </c>
      <c r="C235" s="22" t="s">
        <v>6835</v>
      </c>
      <c r="D235" s="3" t="s">
        <v>2173</v>
      </c>
      <c r="E235" s="13" t="s">
        <v>12</v>
      </c>
      <c r="F235" s="3" t="s">
        <v>1635</v>
      </c>
      <c r="G235" s="3" t="s">
        <v>5847</v>
      </c>
      <c r="H235" s="13" t="s">
        <v>6421</v>
      </c>
    </row>
    <row r="236" spans="1:8" ht="24.95" customHeight="1" x14ac:dyDescent="0.2">
      <c r="A236" s="3">
        <f t="shared" si="3"/>
        <v>234</v>
      </c>
      <c r="B236" s="3" t="s">
        <v>6420</v>
      </c>
      <c r="C236" s="22" t="s">
        <v>6836</v>
      </c>
      <c r="D236" s="3" t="s">
        <v>2200</v>
      </c>
      <c r="E236" s="13" t="s">
        <v>12</v>
      </c>
      <c r="F236" s="3" t="s">
        <v>1635</v>
      </c>
      <c r="G236" s="3" t="s">
        <v>5867</v>
      </c>
      <c r="H236" s="13" t="s">
        <v>6421</v>
      </c>
    </row>
    <row r="237" spans="1:8" ht="24.95" customHeight="1" x14ac:dyDescent="0.2">
      <c r="A237" s="3">
        <f t="shared" si="3"/>
        <v>235</v>
      </c>
      <c r="B237" s="3" t="s">
        <v>6420</v>
      </c>
      <c r="C237" s="22" t="s">
        <v>6837</v>
      </c>
      <c r="D237" s="3" t="s">
        <v>2202</v>
      </c>
      <c r="E237" s="13" t="s">
        <v>12</v>
      </c>
      <c r="F237" s="3" t="s">
        <v>1635</v>
      </c>
      <c r="G237" s="3" t="s">
        <v>5869</v>
      </c>
      <c r="H237" s="13" t="s">
        <v>6421</v>
      </c>
    </row>
    <row r="238" spans="1:8" ht="24.95" customHeight="1" x14ac:dyDescent="0.2">
      <c r="A238" s="3">
        <f t="shared" si="3"/>
        <v>236</v>
      </c>
      <c r="B238" s="3" t="s">
        <v>6420</v>
      </c>
      <c r="C238" s="22" t="s">
        <v>6838</v>
      </c>
      <c r="D238" s="3" t="s">
        <v>2204</v>
      </c>
      <c r="E238" s="13" t="s">
        <v>12</v>
      </c>
      <c r="F238" s="3" t="s">
        <v>1639</v>
      </c>
      <c r="G238" s="3" t="s">
        <v>5870</v>
      </c>
      <c r="H238" s="13" t="s">
        <v>6421</v>
      </c>
    </row>
    <row r="239" spans="1:8" ht="24.95" customHeight="1" x14ac:dyDescent="0.2">
      <c r="A239" s="3">
        <f t="shared" si="3"/>
        <v>237</v>
      </c>
      <c r="B239" s="3" t="s">
        <v>6420</v>
      </c>
      <c r="C239" s="22" t="s">
        <v>6839</v>
      </c>
      <c r="D239" s="3" t="s">
        <v>2206</v>
      </c>
      <c r="E239" s="13" t="s">
        <v>12</v>
      </c>
      <c r="F239" s="3" t="s">
        <v>1635</v>
      </c>
      <c r="G239" s="3" t="s">
        <v>5871</v>
      </c>
      <c r="H239" s="13" t="s">
        <v>6421</v>
      </c>
    </row>
    <row r="240" spans="1:8" ht="24.95" customHeight="1" x14ac:dyDescent="0.2">
      <c r="A240" s="3">
        <f t="shared" si="3"/>
        <v>238</v>
      </c>
      <c r="B240" s="3" t="s">
        <v>6420</v>
      </c>
      <c r="C240" s="22" t="s">
        <v>5158</v>
      </c>
      <c r="D240" s="3" t="s">
        <v>2223</v>
      </c>
      <c r="E240" s="13" t="s">
        <v>12</v>
      </c>
      <c r="F240" s="3" t="s">
        <v>1639</v>
      </c>
      <c r="G240" s="3" t="s">
        <v>5884</v>
      </c>
      <c r="H240" s="13" t="s">
        <v>6421</v>
      </c>
    </row>
    <row r="241" spans="1:8" ht="24.95" customHeight="1" x14ac:dyDescent="0.2">
      <c r="A241" s="3">
        <f t="shared" si="3"/>
        <v>239</v>
      </c>
      <c r="B241" s="3" t="s">
        <v>6420</v>
      </c>
      <c r="C241" s="22" t="s">
        <v>6840</v>
      </c>
      <c r="D241" s="3" t="s">
        <v>2227</v>
      </c>
      <c r="E241" s="13" t="s">
        <v>12</v>
      </c>
      <c r="F241" s="3" t="s">
        <v>1635</v>
      </c>
      <c r="G241" s="3" t="s">
        <v>5887</v>
      </c>
      <c r="H241" s="13" t="s">
        <v>6421</v>
      </c>
    </row>
    <row r="242" spans="1:8" ht="24.95" customHeight="1" x14ac:dyDescent="0.2">
      <c r="A242" s="3">
        <f t="shared" si="3"/>
        <v>240</v>
      </c>
      <c r="B242" s="3" t="s">
        <v>6420</v>
      </c>
      <c r="C242" s="22" t="s">
        <v>6841</v>
      </c>
      <c r="D242" s="3" t="s">
        <v>2244</v>
      </c>
      <c r="E242" s="13" t="s">
        <v>12</v>
      </c>
      <c r="F242" s="3" t="s">
        <v>1635</v>
      </c>
      <c r="G242" s="3" t="s">
        <v>5902</v>
      </c>
      <c r="H242" s="13" t="s">
        <v>6421</v>
      </c>
    </row>
    <row r="243" spans="1:8" ht="24.95" customHeight="1" x14ac:dyDescent="0.2">
      <c r="A243" s="3">
        <f t="shared" si="3"/>
        <v>241</v>
      </c>
      <c r="B243" s="3" t="s">
        <v>6420</v>
      </c>
      <c r="C243" s="22" t="s">
        <v>5939</v>
      </c>
      <c r="D243" s="3" t="s">
        <v>2291</v>
      </c>
      <c r="E243" s="13" t="s">
        <v>12</v>
      </c>
      <c r="F243" s="3" t="s">
        <v>1635</v>
      </c>
      <c r="G243" s="3" t="s">
        <v>5938</v>
      </c>
      <c r="H243" s="13" t="s">
        <v>6421</v>
      </c>
    </row>
    <row r="244" spans="1:8" ht="24.95" customHeight="1" x14ac:dyDescent="0.2">
      <c r="A244" s="3">
        <f t="shared" si="3"/>
        <v>242</v>
      </c>
      <c r="B244" s="3" t="s">
        <v>6420</v>
      </c>
      <c r="C244" s="22" t="s">
        <v>6842</v>
      </c>
      <c r="D244" s="3" t="s">
        <v>2296</v>
      </c>
      <c r="E244" s="13" t="s">
        <v>12</v>
      </c>
      <c r="F244" s="3" t="s">
        <v>1635</v>
      </c>
      <c r="G244" s="3" t="s">
        <v>5942</v>
      </c>
      <c r="H244" s="13" t="s">
        <v>6421</v>
      </c>
    </row>
    <row r="245" spans="1:8" ht="24.95" customHeight="1" x14ac:dyDescent="0.2">
      <c r="A245" s="3">
        <f t="shared" si="3"/>
        <v>243</v>
      </c>
      <c r="B245" s="3" t="s">
        <v>6420</v>
      </c>
      <c r="C245" s="22" t="s">
        <v>6843</v>
      </c>
      <c r="D245" s="3" t="s">
        <v>2302</v>
      </c>
      <c r="E245" s="13" t="s">
        <v>12</v>
      </c>
      <c r="F245" s="3" t="s">
        <v>1639</v>
      </c>
      <c r="G245" s="3" t="s">
        <v>4619</v>
      </c>
      <c r="H245" s="13" t="s">
        <v>6421</v>
      </c>
    </row>
    <row r="246" spans="1:8" ht="24.95" customHeight="1" x14ac:dyDescent="0.2">
      <c r="A246" s="3">
        <f t="shared" si="3"/>
        <v>244</v>
      </c>
      <c r="B246" s="3" t="s">
        <v>6420</v>
      </c>
      <c r="C246" s="22" t="s">
        <v>6844</v>
      </c>
      <c r="D246" s="3" t="s">
        <v>2312</v>
      </c>
      <c r="E246" s="13" t="s">
        <v>12</v>
      </c>
      <c r="F246" s="3" t="s">
        <v>1635</v>
      </c>
      <c r="G246" s="3" t="s">
        <v>5951</v>
      </c>
      <c r="H246" s="13" t="s">
        <v>6421</v>
      </c>
    </row>
    <row r="247" spans="1:8" ht="24.95" customHeight="1" x14ac:dyDescent="0.2">
      <c r="A247" s="3">
        <f t="shared" si="3"/>
        <v>245</v>
      </c>
      <c r="B247" s="3" t="s">
        <v>6420</v>
      </c>
      <c r="C247" s="22" t="s">
        <v>6845</v>
      </c>
      <c r="D247" s="3" t="s">
        <v>2313</v>
      </c>
      <c r="E247" s="13" t="s">
        <v>12</v>
      </c>
      <c r="F247" s="3" t="s">
        <v>1639</v>
      </c>
      <c r="G247" s="3" t="s">
        <v>5952</v>
      </c>
      <c r="H247" s="13" t="s">
        <v>6421</v>
      </c>
    </row>
    <row r="248" spans="1:8" ht="24.95" customHeight="1" x14ac:dyDescent="0.2">
      <c r="A248" s="3">
        <f t="shared" si="3"/>
        <v>246</v>
      </c>
      <c r="B248" s="3" t="s">
        <v>6420</v>
      </c>
      <c r="C248" s="22" t="s">
        <v>6846</v>
      </c>
      <c r="D248" s="3" t="s">
        <v>2330</v>
      </c>
      <c r="E248" s="13" t="s">
        <v>12</v>
      </c>
      <c r="F248" s="3" t="s">
        <v>1635</v>
      </c>
      <c r="G248" s="3" t="s">
        <v>5964</v>
      </c>
      <c r="H248" s="13" t="s">
        <v>6421</v>
      </c>
    </row>
    <row r="249" spans="1:8" ht="24.95" customHeight="1" x14ac:dyDescent="0.2">
      <c r="A249" s="3">
        <f t="shared" si="3"/>
        <v>247</v>
      </c>
      <c r="B249" s="3" t="s">
        <v>6420</v>
      </c>
      <c r="C249" s="22" t="s">
        <v>4608</v>
      </c>
      <c r="D249" s="3" t="s">
        <v>2357</v>
      </c>
      <c r="E249" s="13" t="s">
        <v>12</v>
      </c>
      <c r="F249" s="3" t="s">
        <v>1635</v>
      </c>
      <c r="G249" s="3" t="s">
        <v>5988</v>
      </c>
      <c r="H249" s="13" t="s">
        <v>6421</v>
      </c>
    </row>
    <row r="250" spans="1:8" ht="24.95" customHeight="1" x14ac:dyDescent="0.2">
      <c r="A250" s="3">
        <f t="shared" si="3"/>
        <v>248</v>
      </c>
      <c r="B250" s="3" t="s">
        <v>6420</v>
      </c>
      <c r="C250" s="22" t="s">
        <v>6847</v>
      </c>
      <c r="D250" s="3" t="s">
        <v>2360</v>
      </c>
      <c r="E250" s="13" t="s">
        <v>12</v>
      </c>
      <c r="F250" s="3" t="s">
        <v>1635</v>
      </c>
      <c r="G250" s="3" t="s">
        <v>5990</v>
      </c>
      <c r="H250" s="13" t="s">
        <v>6421</v>
      </c>
    </row>
    <row r="251" spans="1:8" ht="24.95" customHeight="1" x14ac:dyDescent="0.2">
      <c r="A251" s="3">
        <f t="shared" si="3"/>
        <v>249</v>
      </c>
      <c r="B251" s="3" t="s">
        <v>6420</v>
      </c>
      <c r="C251" s="22" t="s">
        <v>5006</v>
      </c>
      <c r="D251" s="3" t="s">
        <v>2385</v>
      </c>
      <c r="E251" s="13" t="s">
        <v>12</v>
      </c>
      <c r="F251" s="3" t="s">
        <v>1635</v>
      </c>
      <c r="G251" s="3" t="s">
        <v>6009</v>
      </c>
      <c r="H251" s="13" t="s">
        <v>6421</v>
      </c>
    </row>
    <row r="252" spans="1:8" ht="24.95" customHeight="1" x14ac:dyDescent="0.2">
      <c r="A252" s="3">
        <f t="shared" si="3"/>
        <v>250</v>
      </c>
      <c r="B252" s="3" t="s">
        <v>6420</v>
      </c>
      <c r="C252" s="22" t="s">
        <v>6848</v>
      </c>
      <c r="D252" s="3" t="s">
        <v>2420</v>
      </c>
      <c r="E252" s="13" t="s">
        <v>12</v>
      </c>
      <c r="F252" s="3" t="s">
        <v>1635</v>
      </c>
      <c r="G252" s="3" t="s">
        <v>5130</v>
      </c>
      <c r="H252" s="13" t="s">
        <v>6421</v>
      </c>
    </row>
    <row r="253" spans="1:8" ht="24.95" customHeight="1" x14ac:dyDescent="0.2">
      <c r="A253" s="3">
        <f t="shared" si="3"/>
        <v>251</v>
      </c>
      <c r="B253" s="3" t="s">
        <v>6420</v>
      </c>
      <c r="C253" s="22" t="s">
        <v>6849</v>
      </c>
      <c r="D253" s="3" t="s">
        <v>2429</v>
      </c>
      <c r="E253" s="13" t="s">
        <v>12</v>
      </c>
      <c r="F253" s="3" t="s">
        <v>1639</v>
      </c>
      <c r="G253" s="3" t="s">
        <v>6050</v>
      </c>
      <c r="H253" s="13" t="s">
        <v>6421</v>
      </c>
    </row>
    <row r="254" spans="1:8" ht="24.95" customHeight="1" x14ac:dyDescent="0.2">
      <c r="A254" s="3">
        <f t="shared" si="3"/>
        <v>252</v>
      </c>
      <c r="B254" s="3" t="s">
        <v>6420</v>
      </c>
      <c r="C254" s="22" t="s">
        <v>6850</v>
      </c>
      <c r="D254" s="3" t="s">
        <v>2439</v>
      </c>
      <c r="E254" s="13" t="s">
        <v>12</v>
      </c>
      <c r="F254" s="3" t="s">
        <v>1635</v>
      </c>
      <c r="G254" s="3" t="s">
        <v>5235</v>
      </c>
      <c r="H254" s="13" t="s">
        <v>6421</v>
      </c>
    </row>
    <row r="255" spans="1:8" ht="24.95" customHeight="1" x14ac:dyDescent="0.2">
      <c r="A255" s="3">
        <f t="shared" si="3"/>
        <v>253</v>
      </c>
      <c r="B255" s="3" t="s">
        <v>6420</v>
      </c>
      <c r="C255" s="22" t="s">
        <v>6851</v>
      </c>
      <c r="D255" s="3" t="s">
        <v>2442</v>
      </c>
      <c r="E255" s="13" t="s">
        <v>12</v>
      </c>
      <c r="F255" s="3" t="s">
        <v>1635</v>
      </c>
      <c r="G255" s="3" t="s">
        <v>6061</v>
      </c>
      <c r="H255" s="13" t="s">
        <v>6421</v>
      </c>
    </row>
    <row r="256" spans="1:8" ht="24.95" customHeight="1" x14ac:dyDescent="0.2">
      <c r="A256" s="3">
        <f t="shared" si="3"/>
        <v>254</v>
      </c>
      <c r="B256" s="3" t="s">
        <v>6420</v>
      </c>
      <c r="C256" s="22" t="s">
        <v>6852</v>
      </c>
      <c r="D256" s="3" t="s">
        <v>2455</v>
      </c>
      <c r="E256" s="13" t="s">
        <v>12</v>
      </c>
      <c r="F256" s="3" t="s">
        <v>1635</v>
      </c>
      <c r="G256" s="3" t="s">
        <v>6074</v>
      </c>
      <c r="H256" s="13" t="s">
        <v>6421</v>
      </c>
    </row>
    <row r="257" spans="1:8" ht="24.95" customHeight="1" x14ac:dyDescent="0.2">
      <c r="A257" s="3">
        <f t="shared" si="3"/>
        <v>255</v>
      </c>
      <c r="B257" s="3" t="s">
        <v>6420</v>
      </c>
      <c r="C257" s="22" t="s">
        <v>6853</v>
      </c>
      <c r="D257" s="3" t="s">
        <v>2480</v>
      </c>
      <c r="E257" s="13" t="s">
        <v>12</v>
      </c>
      <c r="F257" s="3" t="s">
        <v>1639</v>
      </c>
      <c r="G257" s="3" t="s">
        <v>5069</v>
      </c>
      <c r="H257" s="13" t="s">
        <v>6421</v>
      </c>
    </row>
    <row r="258" spans="1:8" ht="24.95" customHeight="1" x14ac:dyDescent="0.2">
      <c r="A258" s="3">
        <f t="shared" si="3"/>
        <v>256</v>
      </c>
      <c r="B258" s="3" t="s">
        <v>6420</v>
      </c>
      <c r="C258" s="22" t="s">
        <v>6854</v>
      </c>
      <c r="D258" s="3" t="s">
        <v>2485</v>
      </c>
      <c r="E258" s="13" t="s">
        <v>12</v>
      </c>
      <c r="F258" s="3" t="s">
        <v>1635</v>
      </c>
      <c r="G258" s="3" t="s">
        <v>6096</v>
      </c>
      <c r="H258" s="13" t="s">
        <v>6421</v>
      </c>
    </row>
    <row r="259" spans="1:8" ht="24.95" customHeight="1" x14ac:dyDescent="0.2">
      <c r="A259" s="3">
        <f t="shared" ref="A259:A322" si="4">ROW()-2</f>
        <v>257</v>
      </c>
      <c r="B259" s="3" t="s">
        <v>6420</v>
      </c>
      <c r="C259" s="22" t="s">
        <v>6855</v>
      </c>
      <c r="D259" s="3" t="s">
        <v>2504</v>
      </c>
      <c r="E259" s="13" t="s">
        <v>12</v>
      </c>
      <c r="F259" s="3" t="s">
        <v>1639</v>
      </c>
      <c r="G259" s="3" t="s">
        <v>4095</v>
      </c>
      <c r="H259" s="13" t="s">
        <v>6421</v>
      </c>
    </row>
    <row r="260" spans="1:8" ht="24.95" customHeight="1" x14ac:dyDescent="0.2">
      <c r="A260" s="3">
        <f t="shared" si="4"/>
        <v>258</v>
      </c>
      <c r="B260" s="3" t="s">
        <v>6420</v>
      </c>
      <c r="C260" s="22" t="s">
        <v>6856</v>
      </c>
      <c r="D260" s="3" t="s">
        <v>2538</v>
      </c>
      <c r="E260" s="13" t="s">
        <v>12</v>
      </c>
      <c r="F260" s="3" t="s">
        <v>1635</v>
      </c>
      <c r="G260" s="3" t="s">
        <v>6134</v>
      </c>
      <c r="H260" s="13" t="s">
        <v>6421</v>
      </c>
    </row>
    <row r="261" spans="1:8" ht="24.95" customHeight="1" x14ac:dyDescent="0.2">
      <c r="A261" s="3">
        <f t="shared" si="4"/>
        <v>259</v>
      </c>
      <c r="B261" s="3" t="s">
        <v>6420</v>
      </c>
      <c r="C261" s="22" t="s">
        <v>6857</v>
      </c>
      <c r="D261" s="3" t="s">
        <v>2570</v>
      </c>
      <c r="E261" s="13" t="s">
        <v>12</v>
      </c>
      <c r="F261" s="3" t="s">
        <v>1639</v>
      </c>
      <c r="G261" s="3" t="s">
        <v>4430</v>
      </c>
      <c r="H261" s="13" t="s">
        <v>6421</v>
      </c>
    </row>
    <row r="262" spans="1:8" ht="24.95" customHeight="1" x14ac:dyDescent="0.2">
      <c r="A262" s="3">
        <f t="shared" si="4"/>
        <v>260</v>
      </c>
      <c r="B262" s="3" t="s">
        <v>6420</v>
      </c>
      <c r="C262" s="22" t="s">
        <v>6858</v>
      </c>
      <c r="D262" s="3" t="s">
        <v>2586</v>
      </c>
      <c r="E262" s="13" t="s">
        <v>12</v>
      </c>
      <c r="F262" s="3" t="s">
        <v>1639</v>
      </c>
      <c r="G262" s="3" t="s">
        <v>6164</v>
      </c>
      <c r="H262" s="13" t="s">
        <v>6421</v>
      </c>
    </row>
    <row r="263" spans="1:8" ht="24.95" customHeight="1" x14ac:dyDescent="0.2">
      <c r="A263" s="3">
        <f t="shared" si="4"/>
        <v>261</v>
      </c>
      <c r="B263" s="3" t="s">
        <v>6420</v>
      </c>
      <c r="C263" s="22" t="s">
        <v>6859</v>
      </c>
      <c r="D263" s="3" t="s">
        <v>2604</v>
      </c>
      <c r="E263" s="13" t="s">
        <v>12</v>
      </c>
      <c r="F263" s="3" t="s">
        <v>1635</v>
      </c>
      <c r="G263" s="3" t="s">
        <v>6178</v>
      </c>
      <c r="H263" s="13" t="s">
        <v>6421</v>
      </c>
    </row>
    <row r="264" spans="1:8" ht="24.95" customHeight="1" x14ac:dyDescent="0.2">
      <c r="A264" s="3">
        <f t="shared" si="4"/>
        <v>262</v>
      </c>
      <c r="B264" s="3" t="s">
        <v>6420</v>
      </c>
      <c r="C264" s="22" t="s">
        <v>6860</v>
      </c>
      <c r="D264" s="3" t="s">
        <v>2619</v>
      </c>
      <c r="E264" s="13" t="s">
        <v>12</v>
      </c>
      <c r="F264" s="3" t="s">
        <v>1639</v>
      </c>
      <c r="G264" s="3" t="s">
        <v>6190</v>
      </c>
      <c r="H264" s="13" t="s">
        <v>6421</v>
      </c>
    </row>
    <row r="265" spans="1:8" ht="24.95" customHeight="1" x14ac:dyDescent="0.2">
      <c r="A265" s="3">
        <f t="shared" si="4"/>
        <v>263</v>
      </c>
      <c r="B265" s="3" t="s">
        <v>6420</v>
      </c>
      <c r="C265" s="22" t="s">
        <v>6861</v>
      </c>
      <c r="D265" s="3" t="s">
        <v>2631</v>
      </c>
      <c r="E265" s="13" t="s">
        <v>12</v>
      </c>
      <c r="F265" s="3" t="s">
        <v>1635</v>
      </c>
      <c r="G265" s="3" t="s">
        <v>6199</v>
      </c>
      <c r="H265" s="13" t="s">
        <v>6421</v>
      </c>
    </row>
    <row r="266" spans="1:8" ht="24.95" customHeight="1" x14ac:dyDescent="0.2">
      <c r="A266" s="3">
        <f t="shared" si="4"/>
        <v>264</v>
      </c>
      <c r="B266" s="3" t="s">
        <v>6420</v>
      </c>
      <c r="C266" s="22" t="s">
        <v>5267</v>
      </c>
      <c r="D266" s="3" t="s">
        <v>2649</v>
      </c>
      <c r="E266" s="13" t="s">
        <v>12</v>
      </c>
      <c r="F266" s="3" t="s">
        <v>1635</v>
      </c>
      <c r="G266" s="3" t="s">
        <v>6211</v>
      </c>
      <c r="H266" s="13" t="s">
        <v>6421</v>
      </c>
    </row>
    <row r="267" spans="1:8" ht="24.95" customHeight="1" x14ac:dyDescent="0.2">
      <c r="A267" s="3">
        <f t="shared" si="4"/>
        <v>265</v>
      </c>
      <c r="B267" s="3" t="s">
        <v>6420</v>
      </c>
      <c r="C267" s="22" t="s">
        <v>6862</v>
      </c>
      <c r="D267" s="3" t="s">
        <v>2664</v>
      </c>
      <c r="E267" s="13" t="s">
        <v>12</v>
      </c>
      <c r="F267" s="3" t="s">
        <v>1635</v>
      </c>
      <c r="G267" s="3" t="s">
        <v>6221</v>
      </c>
      <c r="H267" s="13" t="s">
        <v>6421</v>
      </c>
    </row>
    <row r="268" spans="1:8" ht="24.95" customHeight="1" x14ac:dyDescent="0.2">
      <c r="A268" s="3">
        <f t="shared" si="4"/>
        <v>266</v>
      </c>
      <c r="B268" s="3" t="s">
        <v>6420</v>
      </c>
      <c r="C268" s="22" t="s">
        <v>6863</v>
      </c>
      <c r="D268" s="3" t="s">
        <v>2681</v>
      </c>
      <c r="E268" s="13" t="s">
        <v>12</v>
      </c>
      <c r="F268" s="3" t="s">
        <v>1635</v>
      </c>
      <c r="G268" s="3" t="s">
        <v>6234</v>
      </c>
      <c r="H268" s="13" t="s">
        <v>6421</v>
      </c>
    </row>
    <row r="269" spans="1:8" ht="24.95" customHeight="1" x14ac:dyDescent="0.2">
      <c r="A269" s="3">
        <f t="shared" si="4"/>
        <v>267</v>
      </c>
      <c r="B269" s="3" t="s">
        <v>6420</v>
      </c>
      <c r="C269" s="22" t="s">
        <v>6864</v>
      </c>
      <c r="D269" s="3" t="s">
        <v>2697</v>
      </c>
      <c r="E269" s="13" t="s">
        <v>12</v>
      </c>
      <c r="F269" s="3" t="s">
        <v>1635</v>
      </c>
      <c r="G269" s="3" t="s">
        <v>6250</v>
      </c>
      <c r="H269" s="13" t="s">
        <v>6421</v>
      </c>
    </row>
    <row r="270" spans="1:8" ht="24.95" customHeight="1" x14ac:dyDescent="0.2">
      <c r="A270" s="3">
        <f t="shared" si="4"/>
        <v>268</v>
      </c>
      <c r="B270" s="3" t="s">
        <v>6420</v>
      </c>
      <c r="C270" s="22" t="s">
        <v>6865</v>
      </c>
      <c r="D270" s="3" t="s">
        <v>2718</v>
      </c>
      <c r="E270" s="13" t="s">
        <v>12</v>
      </c>
      <c r="F270" s="3" t="s">
        <v>1639</v>
      </c>
      <c r="G270" s="3" t="s">
        <v>6267</v>
      </c>
      <c r="H270" s="13" t="s">
        <v>6421</v>
      </c>
    </row>
    <row r="271" spans="1:8" ht="24.95" customHeight="1" x14ac:dyDescent="0.2">
      <c r="A271" s="3">
        <f t="shared" si="4"/>
        <v>269</v>
      </c>
      <c r="B271" s="3" t="s">
        <v>6420</v>
      </c>
      <c r="C271" s="22" t="s">
        <v>6866</v>
      </c>
      <c r="D271" s="3" t="s">
        <v>2746</v>
      </c>
      <c r="E271" s="13" t="s">
        <v>12</v>
      </c>
      <c r="F271" s="3" t="s">
        <v>1639</v>
      </c>
      <c r="G271" s="3" t="s">
        <v>6293</v>
      </c>
      <c r="H271" s="13" t="s">
        <v>6421</v>
      </c>
    </row>
    <row r="272" spans="1:8" ht="24.95" customHeight="1" x14ac:dyDescent="0.2">
      <c r="A272" s="3">
        <f t="shared" si="4"/>
        <v>270</v>
      </c>
      <c r="B272" s="3" t="s">
        <v>6420</v>
      </c>
      <c r="C272" s="22" t="s">
        <v>6224</v>
      </c>
      <c r="D272" s="3" t="s">
        <v>2767</v>
      </c>
      <c r="E272" s="13" t="s">
        <v>12</v>
      </c>
      <c r="F272" s="3" t="s">
        <v>1639</v>
      </c>
      <c r="G272" s="3" t="s">
        <v>6309</v>
      </c>
      <c r="H272" s="13" t="s">
        <v>6421</v>
      </c>
    </row>
    <row r="273" spans="1:8" ht="24.95" customHeight="1" x14ac:dyDescent="0.2">
      <c r="A273" s="3">
        <f t="shared" si="4"/>
        <v>271</v>
      </c>
      <c r="B273" s="3" t="s">
        <v>6420</v>
      </c>
      <c r="C273" s="22" t="s">
        <v>6867</v>
      </c>
      <c r="D273" s="3" t="s">
        <v>2819</v>
      </c>
      <c r="E273" s="13" t="s">
        <v>12</v>
      </c>
      <c r="F273" s="3" t="s">
        <v>1635</v>
      </c>
      <c r="G273" s="3" t="s">
        <v>6347</v>
      </c>
      <c r="H273" s="13" t="s">
        <v>6421</v>
      </c>
    </row>
    <row r="274" spans="1:8" ht="24.95" customHeight="1" x14ac:dyDescent="0.2">
      <c r="A274" s="3">
        <f t="shared" si="4"/>
        <v>272</v>
      </c>
      <c r="B274" s="3" t="s">
        <v>6420</v>
      </c>
      <c r="C274" s="22" t="s">
        <v>6868</v>
      </c>
      <c r="D274" s="3" t="s">
        <v>2835</v>
      </c>
      <c r="E274" s="13" t="s">
        <v>12</v>
      </c>
      <c r="F274" s="3" t="s">
        <v>1639</v>
      </c>
      <c r="G274" s="3" t="s">
        <v>6356</v>
      </c>
      <c r="H274" s="13" t="s">
        <v>6421</v>
      </c>
    </row>
    <row r="275" spans="1:8" ht="24.95" customHeight="1" x14ac:dyDescent="0.2">
      <c r="A275" s="3">
        <f t="shared" si="4"/>
        <v>273</v>
      </c>
      <c r="B275" s="3" t="s">
        <v>6420</v>
      </c>
      <c r="C275" s="22" t="s">
        <v>6869</v>
      </c>
      <c r="D275" s="3" t="s">
        <v>2842</v>
      </c>
      <c r="E275" s="13" t="s">
        <v>12</v>
      </c>
      <c r="F275" s="3" t="s">
        <v>1635</v>
      </c>
      <c r="G275" s="3" t="s">
        <v>4260</v>
      </c>
      <c r="H275" s="13" t="s">
        <v>6421</v>
      </c>
    </row>
    <row r="276" spans="1:8" ht="24.95" customHeight="1" x14ac:dyDescent="0.2">
      <c r="A276" s="3">
        <f t="shared" si="4"/>
        <v>274</v>
      </c>
      <c r="B276" s="3" t="s">
        <v>6420</v>
      </c>
      <c r="C276" s="22" t="s">
        <v>6870</v>
      </c>
      <c r="D276" s="3" t="s">
        <v>2849</v>
      </c>
      <c r="E276" s="13" t="s">
        <v>12</v>
      </c>
      <c r="F276" s="3" t="s">
        <v>1635</v>
      </c>
      <c r="G276" s="3" t="s">
        <v>6366</v>
      </c>
      <c r="H276" s="13" t="s">
        <v>6421</v>
      </c>
    </row>
    <row r="277" spans="1:8" ht="24.95" customHeight="1" x14ac:dyDescent="0.2">
      <c r="A277" s="3">
        <f t="shared" si="4"/>
        <v>275</v>
      </c>
      <c r="B277" s="3" t="s">
        <v>6420</v>
      </c>
      <c r="C277" s="22" t="s">
        <v>6871</v>
      </c>
      <c r="D277" s="3" t="s">
        <v>2884</v>
      </c>
      <c r="E277" s="13" t="s">
        <v>12</v>
      </c>
      <c r="F277" s="3" t="s">
        <v>1635</v>
      </c>
      <c r="G277" s="3" t="s">
        <v>6389</v>
      </c>
      <c r="H277" s="13" t="s">
        <v>6421</v>
      </c>
    </row>
    <row r="278" spans="1:8" ht="24.95" customHeight="1" x14ac:dyDescent="0.2">
      <c r="A278" s="3">
        <f t="shared" si="4"/>
        <v>276</v>
      </c>
      <c r="B278" s="3" t="s">
        <v>6412</v>
      </c>
      <c r="C278" s="22" t="s">
        <v>6872</v>
      </c>
      <c r="D278" s="3" t="s">
        <v>2443</v>
      </c>
      <c r="E278" s="13" t="s">
        <v>674</v>
      </c>
      <c r="F278" s="3" t="s">
        <v>1635</v>
      </c>
      <c r="G278" s="3" t="s">
        <v>6062</v>
      </c>
      <c r="H278" s="13" t="s">
        <v>7398</v>
      </c>
    </row>
    <row r="279" spans="1:8" ht="24.95" customHeight="1" x14ac:dyDescent="0.2">
      <c r="A279" s="3">
        <f t="shared" si="4"/>
        <v>277</v>
      </c>
      <c r="B279" s="3" t="s">
        <v>6412</v>
      </c>
      <c r="C279" s="22" t="s">
        <v>6873</v>
      </c>
      <c r="D279" s="3" t="s">
        <v>2549</v>
      </c>
      <c r="E279" s="13" t="s">
        <v>674</v>
      </c>
      <c r="F279" s="3" t="s">
        <v>1639</v>
      </c>
      <c r="G279" s="3" t="s">
        <v>6143</v>
      </c>
      <c r="H279" s="13" t="s">
        <v>6421</v>
      </c>
    </row>
    <row r="280" spans="1:8" ht="24.95" customHeight="1" x14ac:dyDescent="0.2">
      <c r="A280" s="3">
        <f t="shared" si="4"/>
        <v>278</v>
      </c>
      <c r="B280" s="3" t="s">
        <v>6412</v>
      </c>
      <c r="C280" s="22" t="s">
        <v>6874</v>
      </c>
      <c r="D280" s="3" t="s">
        <v>2730</v>
      </c>
      <c r="E280" s="13" t="s">
        <v>674</v>
      </c>
      <c r="F280" s="3" t="s">
        <v>1639</v>
      </c>
      <c r="G280" s="3" t="s">
        <v>6279</v>
      </c>
      <c r="H280" s="13" t="s">
        <v>6421</v>
      </c>
    </row>
    <row r="281" spans="1:8" ht="24.95" customHeight="1" x14ac:dyDescent="0.2">
      <c r="A281" s="3">
        <f t="shared" si="4"/>
        <v>279</v>
      </c>
      <c r="B281" s="3" t="s">
        <v>6412</v>
      </c>
      <c r="C281" s="22" t="s">
        <v>6875</v>
      </c>
      <c r="D281" s="3" t="s">
        <v>2883</v>
      </c>
      <c r="E281" s="13" t="s">
        <v>674</v>
      </c>
      <c r="F281" s="3" t="s">
        <v>1639</v>
      </c>
      <c r="G281" s="3" t="s">
        <v>6388</v>
      </c>
      <c r="H281" s="13" t="s">
        <v>6421</v>
      </c>
    </row>
    <row r="282" spans="1:8" ht="24.95" customHeight="1" x14ac:dyDescent="0.2">
      <c r="A282" s="3">
        <f t="shared" si="4"/>
        <v>280</v>
      </c>
      <c r="B282" s="3" t="s">
        <v>6413</v>
      </c>
      <c r="C282" s="22" t="s">
        <v>6876</v>
      </c>
      <c r="D282" s="3" t="s">
        <v>1699</v>
      </c>
      <c r="E282" s="13" t="s">
        <v>686</v>
      </c>
      <c r="F282" s="3" t="s">
        <v>1639</v>
      </c>
      <c r="G282" s="3" t="s">
        <v>5468</v>
      </c>
      <c r="H282" s="13" t="s">
        <v>6422</v>
      </c>
    </row>
    <row r="283" spans="1:8" ht="24.95" customHeight="1" x14ac:dyDescent="0.2">
      <c r="A283" s="3">
        <f t="shared" si="4"/>
        <v>281</v>
      </c>
      <c r="B283" s="3" t="s">
        <v>6413</v>
      </c>
      <c r="C283" s="22" t="s">
        <v>6877</v>
      </c>
      <c r="D283" s="3" t="s">
        <v>1770</v>
      </c>
      <c r="E283" s="13" t="s">
        <v>686</v>
      </c>
      <c r="F283" s="3" t="s">
        <v>1639</v>
      </c>
      <c r="G283" s="3" t="s">
        <v>5199</v>
      </c>
      <c r="H283" s="13" t="s">
        <v>6422</v>
      </c>
    </row>
    <row r="284" spans="1:8" ht="24.95" customHeight="1" x14ac:dyDescent="0.2">
      <c r="A284" s="3">
        <f t="shared" si="4"/>
        <v>282</v>
      </c>
      <c r="B284" s="3" t="s">
        <v>6413</v>
      </c>
      <c r="C284" s="22" t="s">
        <v>6878</v>
      </c>
      <c r="D284" s="3" t="s">
        <v>1779</v>
      </c>
      <c r="E284" s="13" t="s">
        <v>686</v>
      </c>
      <c r="F284" s="3" t="s">
        <v>1639</v>
      </c>
      <c r="G284" s="3" t="s">
        <v>5535</v>
      </c>
      <c r="H284" s="13" t="s">
        <v>6422</v>
      </c>
    </row>
    <row r="285" spans="1:8" ht="24.95" customHeight="1" x14ac:dyDescent="0.2">
      <c r="A285" s="3">
        <f t="shared" si="4"/>
        <v>283</v>
      </c>
      <c r="B285" s="3" t="s">
        <v>6413</v>
      </c>
      <c r="C285" s="22" t="s">
        <v>6879</v>
      </c>
      <c r="D285" s="3" t="s">
        <v>1786</v>
      </c>
      <c r="E285" s="13" t="s">
        <v>686</v>
      </c>
      <c r="F285" s="3" t="s">
        <v>1639</v>
      </c>
      <c r="G285" s="3" t="s">
        <v>5542</v>
      </c>
      <c r="H285" s="13" t="s">
        <v>6422</v>
      </c>
    </row>
    <row r="286" spans="1:8" ht="24.95" customHeight="1" x14ac:dyDescent="0.2">
      <c r="A286" s="3">
        <f t="shared" si="4"/>
        <v>284</v>
      </c>
      <c r="B286" s="3" t="s">
        <v>6413</v>
      </c>
      <c r="C286" s="22" t="s">
        <v>3971</v>
      </c>
      <c r="D286" s="3" t="s">
        <v>1791</v>
      </c>
      <c r="E286" s="13" t="s">
        <v>686</v>
      </c>
      <c r="F286" s="3" t="s">
        <v>1639</v>
      </c>
      <c r="G286" s="3" t="s">
        <v>5545</v>
      </c>
      <c r="H286" s="13" t="s">
        <v>6422</v>
      </c>
    </row>
    <row r="287" spans="1:8" ht="24.95" customHeight="1" x14ac:dyDescent="0.2">
      <c r="A287" s="3">
        <f t="shared" si="4"/>
        <v>285</v>
      </c>
      <c r="B287" s="3" t="s">
        <v>6413</v>
      </c>
      <c r="C287" s="22" t="s">
        <v>6880</v>
      </c>
      <c r="D287" s="3" t="s">
        <v>1801</v>
      </c>
      <c r="E287" s="24" t="s">
        <v>686</v>
      </c>
      <c r="F287" s="3" t="s">
        <v>1635</v>
      </c>
      <c r="G287" s="3" t="s">
        <v>5555</v>
      </c>
      <c r="H287" s="13" t="s">
        <v>6422</v>
      </c>
    </row>
    <row r="288" spans="1:8" ht="24.95" customHeight="1" x14ac:dyDescent="0.2">
      <c r="A288" s="3">
        <f t="shared" si="4"/>
        <v>286</v>
      </c>
      <c r="B288" s="3" t="s">
        <v>6413</v>
      </c>
      <c r="C288" s="22" t="s">
        <v>5167</v>
      </c>
      <c r="D288" s="3" t="s">
        <v>1802</v>
      </c>
      <c r="E288" s="13" t="s">
        <v>686</v>
      </c>
      <c r="F288" s="3" t="s">
        <v>1635</v>
      </c>
      <c r="G288" s="3" t="s">
        <v>5555</v>
      </c>
      <c r="H288" s="13" t="s">
        <v>6422</v>
      </c>
    </row>
    <row r="289" spans="1:8" ht="24.95" customHeight="1" x14ac:dyDescent="0.2">
      <c r="A289" s="3">
        <f t="shared" si="4"/>
        <v>287</v>
      </c>
      <c r="B289" s="3" t="s">
        <v>6413</v>
      </c>
      <c r="C289" s="22" t="s">
        <v>6881</v>
      </c>
      <c r="D289" s="3" t="s">
        <v>1811</v>
      </c>
      <c r="E289" s="13" t="s">
        <v>686</v>
      </c>
      <c r="F289" s="3" t="s">
        <v>1635</v>
      </c>
      <c r="G289" s="3" t="s">
        <v>5563</v>
      </c>
      <c r="H289" s="13" t="s">
        <v>6422</v>
      </c>
    </row>
    <row r="290" spans="1:8" ht="24.95" customHeight="1" x14ac:dyDescent="0.2">
      <c r="A290" s="3">
        <f t="shared" si="4"/>
        <v>288</v>
      </c>
      <c r="B290" s="3" t="s">
        <v>6413</v>
      </c>
      <c r="C290" s="22" t="s">
        <v>6882</v>
      </c>
      <c r="D290" s="3" t="s">
        <v>1850</v>
      </c>
      <c r="E290" s="13" t="s">
        <v>686</v>
      </c>
      <c r="F290" s="3" t="s">
        <v>1635</v>
      </c>
      <c r="G290" s="3" t="s">
        <v>5503</v>
      </c>
      <c r="H290" s="13" t="s">
        <v>6422</v>
      </c>
    </row>
    <row r="291" spans="1:8" ht="24.95" customHeight="1" x14ac:dyDescent="0.2">
      <c r="A291" s="3">
        <f t="shared" si="4"/>
        <v>289</v>
      </c>
      <c r="B291" s="3" t="s">
        <v>6413</v>
      </c>
      <c r="C291" s="22" t="s">
        <v>6883</v>
      </c>
      <c r="D291" s="3" t="s">
        <v>1917</v>
      </c>
      <c r="E291" s="13" t="s">
        <v>686</v>
      </c>
      <c r="F291" s="3" t="s">
        <v>1639</v>
      </c>
      <c r="G291" s="3" t="s">
        <v>5647</v>
      </c>
      <c r="H291" s="13" t="s">
        <v>6422</v>
      </c>
    </row>
    <row r="292" spans="1:8" ht="24.95" customHeight="1" x14ac:dyDescent="0.2">
      <c r="A292" s="3">
        <f t="shared" si="4"/>
        <v>290</v>
      </c>
      <c r="B292" s="3" t="s">
        <v>6413</v>
      </c>
      <c r="C292" s="22" t="s">
        <v>6884</v>
      </c>
      <c r="D292" s="3" t="s">
        <v>1947</v>
      </c>
      <c r="E292" s="13" t="s">
        <v>686</v>
      </c>
      <c r="F292" s="3" t="s">
        <v>1639</v>
      </c>
      <c r="G292" s="3" t="s">
        <v>4789</v>
      </c>
      <c r="H292" s="13" t="s">
        <v>6422</v>
      </c>
    </row>
    <row r="293" spans="1:8" ht="24.95" customHeight="1" x14ac:dyDescent="0.2">
      <c r="A293" s="3">
        <f t="shared" si="4"/>
        <v>291</v>
      </c>
      <c r="B293" s="3" t="s">
        <v>6413</v>
      </c>
      <c r="C293" s="22" t="s">
        <v>6885</v>
      </c>
      <c r="D293" s="3" t="s">
        <v>1994</v>
      </c>
      <c r="E293" s="13" t="s">
        <v>686</v>
      </c>
      <c r="F293" s="3" t="s">
        <v>1635</v>
      </c>
      <c r="G293" s="3" t="s">
        <v>5706</v>
      </c>
      <c r="H293" s="13" t="s">
        <v>6422</v>
      </c>
    </row>
    <row r="294" spans="1:8" ht="24.95" customHeight="1" x14ac:dyDescent="0.2">
      <c r="A294" s="3">
        <f t="shared" si="4"/>
        <v>292</v>
      </c>
      <c r="B294" s="3" t="s">
        <v>6413</v>
      </c>
      <c r="C294" s="22" t="s">
        <v>5365</v>
      </c>
      <c r="D294" s="3" t="s">
        <v>2014</v>
      </c>
      <c r="E294" s="13" t="s">
        <v>686</v>
      </c>
      <c r="F294" s="3" t="s">
        <v>1635</v>
      </c>
      <c r="G294" s="3" t="s">
        <v>5719</v>
      </c>
      <c r="H294" s="13" t="s">
        <v>6422</v>
      </c>
    </row>
    <row r="295" spans="1:8" ht="24.95" customHeight="1" x14ac:dyDescent="0.2">
      <c r="A295" s="3">
        <f t="shared" si="4"/>
        <v>293</v>
      </c>
      <c r="B295" s="3" t="s">
        <v>6413</v>
      </c>
      <c r="C295" s="22" t="s">
        <v>4260</v>
      </c>
      <c r="D295" s="3" t="s">
        <v>2052</v>
      </c>
      <c r="E295" s="13" t="s">
        <v>686</v>
      </c>
      <c r="F295" s="3" t="s">
        <v>1635</v>
      </c>
      <c r="G295" s="3" t="s">
        <v>5751</v>
      </c>
      <c r="H295" s="13" t="s">
        <v>6422</v>
      </c>
    </row>
    <row r="296" spans="1:8" ht="24.95" customHeight="1" x14ac:dyDescent="0.2">
      <c r="A296" s="3">
        <f t="shared" si="4"/>
        <v>294</v>
      </c>
      <c r="B296" s="3" t="s">
        <v>6413</v>
      </c>
      <c r="C296" s="22" t="s">
        <v>6325</v>
      </c>
      <c r="D296" s="3" t="s">
        <v>2061</v>
      </c>
      <c r="E296" s="13" t="s">
        <v>686</v>
      </c>
      <c r="F296" s="3" t="s">
        <v>1639</v>
      </c>
      <c r="G296" s="3" t="s">
        <v>5294</v>
      </c>
      <c r="H296" s="13" t="s">
        <v>6422</v>
      </c>
    </row>
    <row r="297" spans="1:8" ht="24.95" customHeight="1" x14ac:dyDescent="0.2">
      <c r="A297" s="3">
        <f t="shared" si="4"/>
        <v>295</v>
      </c>
      <c r="B297" s="3" t="s">
        <v>6413</v>
      </c>
      <c r="C297" s="22" t="s">
        <v>5194</v>
      </c>
      <c r="D297" s="3" t="s">
        <v>2083</v>
      </c>
      <c r="E297" s="13" t="s">
        <v>686</v>
      </c>
      <c r="F297" s="3" t="s">
        <v>1635</v>
      </c>
      <c r="G297" s="3" t="s">
        <v>4599</v>
      </c>
      <c r="H297" s="13" t="s">
        <v>6422</v>
      </c>
    </row>
    <row r="298" spans="1:8" ht="24.95" customHeight="1" x14ac:dyDescent="0.2">
      <c r="A298" s="3">
        <f t="shared" si="4"/>
        <v>296</v>
      </c>
      <c r="B298" s="3" t="s">
        <v>6413</v>
      </c>
      <c r="C298" s="22" t="s">
        <v>6886</v>
      </c>
      <c r="D298" s="3" t="s">
        <v>2093</v>
      </c>
      <c r="E298" s="13" t="s">
        <v>686</v>
      </c>
      <c r="F298" s="3" t="s">
        <v>1635</v>
      </c>
      <c r="G298" s="3" t="s">
        <v>5785</v>
      </c>
      <c r="H298" s="13" t="s">
        <v>6422</v>
      </c>
    </row>
    <row r="299" spans="1:8" ht="24.95" customHeight="1" x14ac:dyDescent="0.2">
      <c r="A299" s="3">
        <f t="shared" si="4"/>
        <v>297</v>
      </c>
      <c r="B299" s="3" t="s">
        <v>6413</v>
      </c>
      <c r="C299" s="22" t="s">
        <v>4364</v>
      </c>
      <c r="D299" s="3" t="s">
        <v>2095</v>
      </c>
      <c r="E299" s="13" t="s">
        <v>686</v>
      </c>
      <c r="F299" s="3" t="s">
        <v>1639</v>
      </c>
      <c r="G299" s="3" t="s">
        <v>5787</v>
      </c>
      <c r="H299" s="13" t="s">
        <v>6422</v>
      </c>
    </row>
    <row r="300" spans="1:8" ht="24.95" customHeight="1" x14ac:dyDescent="0.2">
      <c r="A300" s="3">
        <f t="shared" si="4"/>
        <v>298</v>
      </c>
      <c r="B300" s="3" t="s">
        <v>6413</v>
      </c>
      <c r="C300" s="22" t="s">
        <v>6887</v>
      </c>
      <c r="D300" s="3" t="s">
        <v>2110</v>
      </c>
      <c r="E300" s="13" t="s">
        <v>686</v>
      </c>
      <c r="F300" s="3" t="s">
        <v>1639</v>
      </c>
      <c r="G300" s="3" t="s">
        <v>5713</v>
      </c>
      <c r="H300" s="13" t="s">
        <v>6422</v>
      </c>
    </row>
    <row r="301" spans="1:8" ht="24.95" customHeight="1" x14ac:dyDescent="0.2">
      <c r="A301" s="3">
        <f t="shared" si="4"/>
        <v>299</v>
      </c>
      <c r="B301" s="3" t="s">
        <v>6413</v>
      </c>
      <c r="C301" s="22" t="s">
        <v>4419</v>
      </c>
      <c r="D301" s="3" t="s">
        <v>2117</v>
      </c>
      <c r="E301" s="13" t="s">
        <v>686</v>
      </c>
      <c r="F301" s="3" t="s">
        <v>1639</v>
      </c>
      <c r="G301" s="3" t="s">
        <v>5802</v>
      </c>
      <c r="H301" s="13" t="s">
        <v>6422</v>
      </c>
    </row>
    <row r="302" spans="1:8" ht="24.95" customHeight="1" x14ac:dyDescent="0.2">
      <c r="A302" s="3">
        <f t="shared" si="4"/>
        <v>300</v>
      </c>
      <c r="B302" s="3" t="s">
        <v>6413</v>
      </c>
      <c r="C302" s="22" t="s">
        <v>6888</v>
      </c>
      <c r="D302" s="3" t="s">
        <v>2217</v>
      </c>
      <c r="E302" s="13" t="s">
        <v>686</v>
      </c>
      <c r="F302" s="3" t="s">
        <v>1639</v>
      </c>
      <c r="G302" s="3" t="s">
        <v>5879</v>
      </c>
      <c r="H302" s="13" t="s">
        <v>6422</v>
      </c>
    </row>
    <row r="303" spans="1:8" ht="24.95" customHeight="1" x14ac:dyDescent="0.2">
      <c r="A303" s="3">
        <f t="shared" si="4"/>
        <v>301</v>
      </c>
      <c r="B303" s="3" t="s">
        <v>6413</v>
      </c>
      <c r="C303" s="22" t="s">
        <v>6889</v>
      </c>
      <c r="D303" s="3" t="s">
        <v>2234</v>
      </c>
      <c r="E303" s="13" t="s">
        <v>686</v>
      </c>
      <c r="F303" s="3" t="s">
        <v>1635</v>
      </c>
      <c r="G303" s="3" t="s">
        <v>5065</v>
      </c>
      <c r="H303" s="13" t="s">
        <v>6422</v>
      </c>
    </row>
    <row r="304" spans="1:8" ht="24.95" customHeight="1" x14ac:dyDescent="0.2">
      <c r="A304" s="3">
        <f t="shared" si="4"/>
        <v>302</v>
      </c>
      <c r="B304" s="3" t="s">
        <v>6413</v>
      </c>
      <c r="C304" s="22" t="s">
        <v>6890</v>
      </c>
      <c r="D304" s="3" t="s">
        <v>2261</v>
      </c>
      <c r="E304" s="13" t="s">
        <v>686</v>
      </c>
      <c r="F304" s="3" t="s">
        <v>1639</v>
      </c>
      <c r="G304" s="3">
        <v>107338691</v>
      </c>
      <c r="H304" s="13" t="s">
        <v>6422</v>
      </c>
    </row>
    <row r="305" spans="1:8" ht="24.95" customHeight="1" x14ac:dyDescent="0.2">
      <c r="A305" s="3">
        <f t="shared" si="4"/>
        <v>303</v>
      </c>
      <c r="B305" s="3" t="s">
        <v>6413</v>
      </c>
      <c r="C305" s="22" t="s">
        <v>5531</v>
      </c>
      <c r="D305" s="3" t="s">
        <v>2327</v>
      </c>
      <c r="E305" s="13" t="s">
        <v>686</v>
      </c>
      <c r="F305" s="3" t="s">
        <v>1639</v>
      </c>
      <c r="G305" s="3" t="s">
        <v>5401</v>
      </c>
      <c r="H305" s="13" t="s">
        <v>6422</v>
      </c>
    </row>
    <row r="306" spans="1:8" ht="24.95" customHeight="1" x14ac:dyDescent="0.2">
      <c r="A306" s="3">
        <f t="shared" si="4"/>
        <v>304</v>
      </c>
      <c r="B306" s="3" t="s">
        <v>6413</v>
      </c>
      <c r="C306" s="22" t="s">
        <v>6891</v>
      </c>
      <c r="D306" s="3" t="s">
        <v>2363</v>
      </c>
      <c r="E306" s="13" t="s">
        <v>686</v>
      </c>
      <c r="F306" s="3" t="s">
        <v>1639</v>
      </c>
      <c r="G306" s="3" t="s">
        <v>5992</v>
      </c>
      <c r="H306" s="13" t="s">
        <v>6422</v>
      </c>
    </row>
    <row r="307" spans="1:8" ht="24.95" customHeight="1" x14ac:dyDescent="0.2">
      <c r="A307" s="3">
        <f t="shared" si="4"/>
        <v>305</v>
      </c>
      <c r="B307" s="3" t="s">
        <v>6413</v>
      </c>
      <c r="C307" s="22" t="s">
        <v>6892</v>
      </c>
      <c r="D307" s="3" t="s">
        <v>2399</v>
      </c>
      <c r="E307" s="13" t="s">
        <v>686</v>
      </c>
      <c r="F307" s="3" t="s">
        <v>1639</v>
      </c>
      <c r="G307" s="3" t="s">
        <v>6023</v>
      </c>
      <c r="H307" s="13" t="s">
        <v>6422</v>
      </c>
    </row>
    <row r="308" spans="1:8" ht="24.95" customHeight="1" x14ac:dyDescent="0.2">
      <c r="A308" s="3">
        <f t="shared" si="4"/>
        <v>306</v>
      </c>
      <c r="B308" s="3" t="s">
        <v>6413</v>
      </c>
      <c r="C308" s="22" t="s">
        <v>6893</v>
      </c>
      <c r="D308" s="3" t="s">
        <v>2402</v>
      </c>
      <c r="E308" s="13" t="s">
        <v>686</v>
      </c>
      <c r="F308" s="3" t="s">
        <v>1635</v>
      </c>
      <c r="G308" s="3" t="s">
        <v>6025</v>
      </c>
      <c r="H308" s="13" t="s">
        <v>6422</v>
      </c>
    </row>
    <row r="309" spans="1:8" ht="24.95" customHeight="1" x14ac:dyDescent="0.2">
      <c r="A309" s="3">
        <f t="shared" si="4"/>
        <v>307</v>
      </c>
      <c r="B309" s="3" t="s">
        <v>6413</v>
      </c>
      <c r="C309" s="22" t="s">
        <v>6894</v>
      </c>
      <c r="D309" s="3" t="s">
        <v>2417</v>
      </c>
      <c r="E309" s="13" t="s">
        <v>686</v>
      </c>
      <c r="F309" s="3" t="s">
        <v>1635</v>
      </c>
      <c r="G309" s="3" t="s">
        <v>6039</v>
      </c>
      <c r="H309" s="13" t="s">
        <v>6422</v>
      </c>
    </row>
    <row r="310" spans="1:8" ht="24.95" customHeight="1" x14ac:dyDescent="0.2">
      <c r="A310" s="3">
        <f t="shared" si="4"/>
        <v>308</v>
      </c>
      <c r="B310" s="3" t="s">
        <v>6413</v>
      </c>
      <c r="C310" s="22" t="s">
        <v>6895</v>
      </c>
      <c r="D310" s="3" t="s">
        <v>2450</v>
      </c>
      <c r="E310" s="13" t="s">
        <v>686</v>
      </c>
      <c r="F310" s="3" t="s">
        <v>1639</v>
      </c>
      <c r="G310" s="3" t="s">
        <v>6069</v>
      </c>
      <c r="H310" s="13" t="s">
        <v>6422</v>
      </c>
    </row>
    <row r="311" spans="1:8" ht="24.95" customHeight="1" x14ac:dyDescent="0.2">
      <c r="A311" s="3">
        <f t="shared" si="4"/>
        <v>309</v>
      </c>
      <c r="B311" s="3" t="s">
        <v>6413</v>
      </c>
      <c r="C311" s="22" t="s">
        <v>4337</v>
      </c>
      <c r="D311" s="3" t="s">
        <v>2453</v>
      </c>
      <c r="E311" s="13" t="s">
        <v>686</v>
      </c>
      <c r="F311" s="3" t="s">
        <v>1635</v>
      </c>
      <c r="G311" s="3" t="s">
        <v>6073</v>
      </c>
      <c r="H311" s="13" t="s">
        <v>6422</v>
      </c>
    </row>
    <row r="312" spans="1:8" ht="24.95" customHeight="1" x14ac:dyDescent="0.2">
      <c r="A312" s="3">
        <f t="shared" si="4"/>
        <v>310</v>
      </c>
      <c r="B312" s="3" t="s">
        <v>6413</v>
      </c>
      <c r="C312" s="22" t="s">
        <v>5289</v>
      </c>
      <c r="D312" s="3" t="s">
        <v>2462</v>
      </c>
      <c r="E312" s="13" t="s">
        <v>686</v>
      </c>
      <c r="F312" s="3" t="s">
        <v>1635</v>
      </c>
      <c r="G312" s="3" t="s">
        <v>4845</v>
      </c>
      <c r="H312" s="13" t="s">
        <v>6422</v>
      </c>
    </row>
    <row r="313" spans="1:8" ht="24.95" customHeight="1" x14ac:dyDescent="0.2">
      <c r="A313" s="3">
        <f t="shared" si="4"/>
        <v>311</v>
      </c>
      <c r="B313" s="3" t="s">
        <v>6413</v>
      </c>
      <c r="C313" s="22" t="s">
        <v>4408</v>
      </c>
      <c r="D313" s="3" t="s">
        <v>2467</v>
      </c>
      <c r="E313" s="13" t="s">
        <v>686</v>
      </c>
      <c r="F313" s="3" t="s">
        <v>1639</v>
      </c>
      <c r="G313" s="3" t="s">
        <v>6084</v>
      </c>
      <c r="H313" s="13" t="s">
        <v>6422</v>
      </c>
    </row>
    <row r="314" spans="1:8" ht="24.95" customHeight="1" x14ac:dyDescent="0.2">
      <c r="A314" s="3">
        <f t="shared" si="4"/>
        <v>312</v>
      </c>
      <c r="B314" s="3" t="s">
        <v>6413</v>
      </c>
      <c r="C314" s="22" t="s">
        <v>6896</v>
      </c>
      <c r="D314" s="3" t="s">
        <v>2468</v>
      </c>
      <c r="E314" s="13" t="s">
        <v>686</v>
      </c>
      <c r="F314" s="3" t="s">
        <v>1635</v>
      </c>
      <c r="G314" s="3" t="s">
        <v>6086</v>
      </c>
      <c r="H314" s="13" t="s">
        <v>6422</v>
      </c>
    </row>
    <row r="315" spans="1:8" ht="24.95" customHeight="1" x14ac:dyDescent="0.2">
      <c r="A315" s="3">
        <f t="shared" si="4"/>
        <v>313</v>
      </c>
      <c r="B315" s="3" t="s">
        <v>6413</v>
      </c>
      <c r="C315" s="22" t="s">
        <v>6220</v>
      </c>
      <c r="D315" s="3" t="s">
        <v>2505</v>
      </c>
      <c r="E315" s="13" t="s">
        <v>686</v>
      </c>
      <c r="F315" s="3" t="s">
        <v>1639</v>
      </c>
      <c r="G315" s="3" t="s">
        <v>6111</v>
      </c>
      <c r="H315" s="13" t="s">
        <v>6422</v>
      </c>
    </row>
    <row r="316" spans="1:8" ht="24.95" customHeight="1" x14ac:dyDescent="0.2">
      <c r="A316" s="3">
        <f t="shared" si="4"/>
        <v>314</v>
      </c>
      <c r="B316" s="3" t="s">
        <v>6413</v>
      </c>
      <c r="C316" s="22" t="s">
        <v>6897</v>
      </c>
      <c r="D316" s="3" t="s">
        <v>2518</v>
      </c>
      <c r="E316" s="13" t="s">
        <v>686</v>
      </c>
      <c r="F316" s="3" t="s">
        <v>1639</v>
      </c>
      <c r="G316" s="3" t="s">
        <v>6118</v>
      </c>
      <c r="H316" s="13" t="s">
        <v>6422</v>
      </c>
    </row>
    <row r="317" spans="1:8" ht="24.95" customHeight="1" x14ac:dyDescent="0.2">
      <c r="A317" s="3">
        <f t="shared" si="4"/>
        <v>315</v>
      </c>
      <c r="B317" s="3" t="s">
        <v>6413</v>
      </c>
      <c r="C317" s="22" t="s">
        <v>6277</v>
      </c>
      <c r="D317" s="3" t="s">
        <v>2534</v>
      </c>
      <c r="E317" s="13" t="s">
        <v>686</v>
      </c>
      <c r="F317" s="3" t="s">
        <v>1639</v>
      </c>
      <c r="G317" s="3" t="s">
        <v>5878</v>
      </c>
      <c r="H317" s="13" t="s">
        <v>6422</v>
      </c>
    </row>
    <row r="318" spans="1:8" ht="24.95" customHeight="1" x14ac:dyDescent="0.2">
      <c r="A318" s="3">
        <f t="shared" si="4"/>
        <v>316</v>
      </c>
      <c r="B318" s="3" t="s">
        <v>6413</v>
      </c>
      <c r="C318" s="22" t="s">
        <v>6898</v>
      </c>
      <c r="D318" s="3" t="s">
        <v>2541</v>
      </c>
      <c r="E318" s="13" t="s">
        <v>686</v>
      </c>
      <c r="F318" s="3" t="s">
        <v>1635</v>
      </c>
      <c r="G318" s="3" t="s">
        <v>6137</v>
      </c>
      <c r="H318" s="13" t="s">
        <v>6422</v>
      </c>
    </row>
    <row r="319" spans="1:8" ht="24.95" customHeight="1" x14ac:dyDescent="0.2">
      <c r="A319" s="3">
        <f t="shared" si="4"/>
        <v>317</v>
      </c>
      <c r="B319" s="3" t="s">
        <v>6413</v>
      </c>
      <c r="C319" s="22" t="s">
        <v>6899</v>
      </c>
      <c r="D319" s="3" t="s">
        <v>2587</v>
      </c>
      <c r="E319" s="13" t="s">
        <v>686</v>
      </c>
      <c r="F319" s="3" t="s">
        <v>1635</v>
      </c>
      <c r="G319" s="3" t="s">
        <v>6165</v>
      </c>
      <c r="H319" s="13" t="s">
        <v>6422</v>
      </c>
    </row>
    <row r="320" spans="1:8" ht="24.95" customHeight="1" x14ac:dyDescent="0.2">
      <c r="A320" s="3">
        <f t="shared" si="4"/>
        <v>318</v>
      </c>
      <c r="B320" s="3" t="s">
        <v>6413</v>
      </c>
      <c r="C320" s="22" t="s">
        <v>6900</v>
      </c>
      <c r="D320" s="3" t="s">
        <v>2598</v>
      </c>
      <c r="E320" s="13" t="s">
        <v>686</v>
      </c>
      <c r="F320" s="3" t="s">
        <v>1635</v>
      </c>
      <c r="G320" s="3" t="s">
        <v>5563</v>
      </c>
      <c r="H320" s="13" t="s">
        <v>6422</v>
      </c>
    </row>
    <row r="321" spans="1:8" ht="24.95" customHeight="1" x14ac:dyDescent="0.2">
      <c r="A321" s="3">
        <f t="shared" si="4"/>
        <v>319</v>
      </c>
      <c r="B321" s="3" t="s">
        <v>6413</v>
      </c>
      <c r="C321" s="22" t="s">
        <v>5293</v>
      </c>
      <c r="D321" s="3" t="s">
        <v>2617</v>
      </c>
      <c r="E321" s="13" t="s">
        <v>686</v>
      </c>
      <c r="F321" s="3" t="s">
        <v>1635</v>
      </c>
      <c r="G321" s="3" t="s">
        <v>6188</v>
      </c>
      <c r="H321" s="13" t="s">
        <v>6422</v>
      </c>
    </row>
    <row r="322" spans="1:8" ht="24.95" customHeight="1" x14ac:dyDescent="0.2">
      <c r="A322" s="3">
        <f t="shared" si="4"/>
        <v>320</v>
      </c>
      <c r="B322" s="3" t="s">
        <v>6413</v>
      </c>
      <c r="C322" s="22" t="s">
        <v>6901</v>
      </c>
      <c r="D322" s="3" t="s">
        <v>2626</v>
      </c>
      <c r="E322" s="13" t="s">
        <v>686</v>
      </c>
      <c r="F322" s="3" t="s">
        <v>1635</v>
      </c>
      <c r="G322" s="3" t="s">
        <v>6195</v>
      </c>
      <c r="H322" s="13" t="s">
        <v>6422</v>
      </c>
    </row>
    <row r="323" spans="1:8" ht="24.95" customHeight="1" x14ac:dyDescent="0.2">
      <c r="A323" s="3">
        <f t="shared" ref="A323:A386" si="5">ROW()-2</f>
        <v>321</v>
      </c>
      <c r="B323" s="3" t="s">
        <v>6413</v>
      </c>
      <c r="C323" s="22" t="s">
        <v>5519</v>
      </c>
      <c r="D323" s="3" t="s">
        <v>2651</v>
      </c>
      <c r="E323" s="13" t="s">
        <v>686</v>
      </c>
      <c r="F323" s="3" t="s">
        <v>1635</v>
      </c>
      <c r="G323" s="3" t="s">
        <v>6213</v>
      </c>
      <c r="H323" s="13" t="s">
        <v>6422</v>
      </c>
    </row>
    <row r="324" spans="1:8" ht="24.95" customHeight="1" x14ac:dyDescent="0.2">
      <c r="A324" s="3">
        <f t="shared" si="5"/>
        <v>322</v>
      </c>
      <c r="B324" s="3" t="s">
        <v>6413</v>
      </c>
      <c r="C324" s="22" t="s">
        <v>6902</v>
      </c>
      <c r="D324" s="3" t="s">
        <v>2653</v>
      </c>
      <c r="E324" s="13" t="s">
        <v>686</v>
      </c>
      <c r="F324" s="3" t="s">
        <v>1639</v>
      </c>
      <c r="G324" s="3" t="s">
        <v>6214</v>
      </c>
      <c r="H324" s="13" t="s">
        <v>6422</v>
      </c>
    </row>
    <row r="325" spans="1:8" ht="24.95" customHeight="1" x14ac:dyDescent="0.2">
      <c r="A325" s="3">
        <f t="shared" si="5"/>
        <v>323</v>
      </c>
      <c r="B325" s="3" t="s">
        <v>6413</v>
      </c>
      <c r="C325" s="22" t="s">
        <v>4420</v>
      </c>
      <c r="D325" s="3" t="s">
        <v>2654</v>
      </c>
      <c r="E325" s="13" t="s">
        <v>686</v>
      </c>
      <c r="F325" s="3" t="s">
        <v>1639</v>
      </c>
      <c r="G325" s="3" t="s">
        <v>5955</v>
      </c>
      <c r="H325" s="13" t="s">
        <v>6422</v>
      </c>
    </row>
    <row r="326" spans="1:8" ht="24.95" customHeight="1" x14ac:dyDescent="0.2">
      <c r="A326" s="3">
        <f t="shared" si="5"/>
        <v>324</v>
      </c>
      <c r="B326" s="3" t="s">
        <v>6413</v>
      </c>
      <c r="C326" s="22" t="s">
        <v>6903</v>
      </c>
      <c r="D326" s="3" t="s">
        <v>2658</v>
      </c>
      <c r="E326" s="13" t="s">
        <v>686</v>
      </c>
      <c r="F326" s="3" t="s">
        <v>1639</v>
      </c>
      <c r="G326" s="3" t="s">
        <v>6216</v>
      </c>
      <c r="H326" s="13" t="s">
        <v>6422</v>
      </c>
    </row>
    <row r="327" spans="1:8" ht="24.95" customHeight="1" x14ac:dyDescent="0.2">
      <c r="A327" s="3">
        <f t="shared" si="5"/>
        <v>325</v>
      </c>
      <c r="B327" s="3" t="s">
        <v>6413</v>
      </c>
      <c r="C327" s="22" t="s">
        <v>6904</v>
      </c>
      <c r="D327" s="3" t="s">
        <v>2688</v>
      </c>
      <c r="E327" s="13" t="s">
        <v>686</v>
      </c>
      <c r="F327" s="3" t="s">
        <v>1635</v>
      </c>
      <c r="G327" s="3" t="s">
        <v>6241</v>
      </c>
      <c r="H327" s="13" t="s">
        <v>6422</v>
      </c>
    </row>
    <row r="328" spans="1:8" ht="24.95" customHeight="1" x14ac:dyDescent="0.2">
      <c r="A328" s="3">
        <f t="shared" si="5"/>
        <v>326</v>
      </c>
      <c r="B328" s="3" t="s">
        <v>6413</v>
      </c>
      <c r="C328" s="22" t="s">
        <v>6905</v>
      </c>
      <c r="D328" s="3" t="s">
        <v>2692</v>
      </c>
      <c r="E328" s="13" t="s">
        <v>686</v>
      </c>
      <c r="F328" s="3" t="s">
        <v>1635</v>
      </c>
      <c r="G328" s="3" t="s">
        <v>6245</v>
      </c>
      <c r="H328" s="13" t="s">
        <v>6422</v>
      </c>
    </row>
    <row r="329" spans="1:8" ht="24.95" customHeight="1" x14ac:dyDescent="0.2">
      <c r="A329" s="3">
        <f t="shared" si="5"/>
        <v>327</v>
      </c>
      <c r="B329" s="3" t="s">
        <v>6413</v>
      </c>
      <c r="C329" s="22" t="s">
        <v>6906</v>
      </c>
      <c r="D329" s="3" t="s">
        <v>2744</v>
      </c>
      <c r="E329" s="13" t="s">
        <v>686</v>
      </c>
      <c r="F329" s="3" t="s">
        <v>1639</v>
      </c>
      <c r="G329" s="3" t="s">
        <v>6291</v>
      </c>
      <c r="H329" s="13" t="s">
        <v>6422</v>
      </c>
    </row>
    <row r="330" spans="1:8" ht="24.95" customHeight="1" x14ac:dyDescent="0.2">
      <c r="A330" s="3">
        <f t="shared" si="5"/>
        <v>328</v>
      </c>
      <c r="B330" s="3" t="s">
        <v>6413</v>
      </c>
      <c r="C330" s="22" t="s">
        <v>6907</v>
      </c>
      <c r="D330" s="3" t="s">
        <v>2796</v>
      </c>
      <c r="E330" s="13" t="s">
        <v>686</v>
      </c>
      <c r="F330" s="3" t="s">
        <v>1639</v>
      </c>
      <c r="G330" s="3" t="s">
        <v>5073</v>
      </c>
      <c r="H330" s="13" t="s">
        <v>6422</v>
      </c>
    </row>
    <row r="331" spans="1:8" ht="24.95" customHeight="1" x14ac:dyDescent="0.2">
      <c r="A331" s="3">
        <f t="shared" si="5"/>
        <v>329</v>
      </c>
      <c r="B331" s="3" t="s">
        <v>6413</v>
      </c>
      <c r="C331" s="22" t="s">
        <v>6908</v>
      </c>
      <c r="D331" s="3" t="s">
        <v>2853</v>
      </c>
      <c r="E331" s="13" t="s">
        <v>686</v>
      </c>
      <c r="F331" s="3" t="s">
        <v>1639</v>
      </c>
      <c r="G331" s="3" t="s">
        <v>6368</v>
      </c>
      <c r="H331" s="13" t="s">
        <v>6422</v>
      </c>
    </row>
    <row r="332" spans="1:8" ht="24.95" customHeight="1" x14ac:dyDescent="0.2">
      <c r="A332" s="3">
        <f t="shared" si="5"/>
        <v>330</v>
      </c>
      <c r="B332" s="3" t="s">
        <v>6413</v>
      </c>
      <c r="C332" s="22" t="s">
        <v>6909</v>
      </c>
      <c r="D332" s="3" t="s">
        <v>2859</v>
      </c>
      <c r="E332" s="13" t="s">
        <v>686</v>
      </c>
      <c r="F332" s="3" t="s">
        <v>1639</v>
      </c>
      <c r="G332" s="3" t="s">
        <v>6371</v>
      </c>
      <c r="H332" s="13" t="s">
        <v>6422</v>
      </c>
    </row>
    <row r="333" spans="1:8" ht="24.95" customHeight="1" x14ac:dyDescent="0.2">
      <c r="A333" s="3">
        <f t="shared" si="5"/>
        <v>331</v>
      </c>
      <c r="B333" s="3" t="s">
        <v>6413</v>
      </c>
      <c r="C333" s="22" t="s">
        <v>4618</v>
      </c>
      <c r="D333" s="3" t="s">
        <v>2861</v>
      </c>
      <c r="E333" s="13" t="s">
        <v>686</v>
      </c>
      <c r="F333" s="3" t="s">
        <v>1635</v>
      </c>
      <c r="G333" s="3" t="s">
        <v>6372</v>
      </c>
      <c r="H333" s="13" t="s">
        <v>6422</v>
      </c>
    </row>
    <row r="334" spans="1:8" ht="24.95" customHeight="1" x14ac:dyDescent="0.2">
      <c r="A334" s="3">
        <f t="shared" si="5"/>
        <v>332</v>
      </c>
      <c r="B334" s="3" t="s">
        <v>6413</v>
      </c>
      <c r="C334" s="22" t="s">
        <v>6910</v>
      </c>
      <c r="D334" s="3" t="s">
        <v>2864</v>
      </c>
      <c r="E334" s="13" t="s">
        <v>686</v>
      </c>
      <c r="F334" s="3" t="s">
        <v>1639</v>
      </c>
      <c r="G334" s="3" t="s">
        <v>4181</v>
      </c>
      <c r="H334" s="13" t="s">
        <v>6422</v>
      </c>
    </row>
    <row r="335" spans="1:8" ht="24.95" customHeight="1" x14ac:dyDescent="0.2">
      <c r="A335" s="3">
        <f t="shared" si="5"/>
        <v>333</v>
      </c>
      <c r="B335" s="3" t="s">
        <v>6413</v>
      </c>
      <c r="C335" s="22" t="s">
        <v>6911</v>
      </c>
      <c r="D335" s="3" t="s">
        <v>2894</v>
      </c>
      <c r="E335" s="13" t="s">
        <v>686</v>
      </c>
      <c r="F335" s="3" t="s">
        <v>1635</v>
      </c>
      <c r="G335" s="3" t="s">
        <v>6396</v>
      </c>
      <c r="H335" s="13" t="s">
        <v>6422</v>
      </c>
    </row>
    <row r="336" spans="1:8" ht="24.95" customHeight="1" x14ac:dyDescent="0.2">
      <c r="A336" s="3">
        <f t="shared" si="5"/>
        <v>334</v>
      </c>
      <c r="B336" s="3" t="s">
        <v>6413</v>
      </c>
      <c r="C336" s="22" t="s">
        <v>6912</v>
      </c>
      <c r="D336" s="3" t="s">
        <v>1661</v>
      </c>
      <c r="E336" s="13" t="s">
        <v>682</v>
      </c>
      <c r="F336" s="3" t="s">
        <v>1635</v>
      </c>
      <c r="G336" s="3" t="s">
        <v>4376</v>
      </c>
      <c r="H336" s="13" t="s">
        <v>7394</v>
      </c>
    </row>
    <row r="337" spans="1:8" ht="24.95" customHeight="1" x14ac:dyDescent="0.2">
      <c r="A337" s="3">
        <f t="shared" si="5"/>
        <v>335</v>
      </c>
      <c r="B337" s="3" t="s">
        <v>6413</v>
      </c>
      <c r="C337" s="22" t="s">
        <v>6913</v>
      </c>
      <c r="D337" s="3" t="s">
        <v>1732</v>
      </c>
      <c r="E337" s="13" t="s">
        <v>682</v>
      </c>
      <c r="F337" s="3" t="s">
        <v>1639</v>
      </c>
      <c r="G337" s="3" t="s">
        <v>5301</v>
      </c>
      <c r="H337" s="13" t="s">
        <v>6422</v>
      </c>
    </row>
    <row r="338" spans="1:8" ht="24.95" customHeight="1" x14ac:dyDescent="0.2">
      <c r="A338" s="3">
        <f t="shared" si="5"/>
        <v>336</v>
      </c>
      <c r="B338" s="3" t="s">
        <v>6413</v>
      </c>
      <c r="C338" s="22" t="s">
        <v>4835</v>
      </c>
      <c r="D338" s="3" t="s">
        <v>1741</v>
      </c>
      <c r="E338" s="13" t="s">
        <v>682</v>
      </c>
      <c r="F338" s="3" t="s">
        <v>1635</v>
      </c>
      <c r="G338" s="3" t="s">
        <v>5287</v>
      </c>
      <c r="H338" s="13" t="s">
        <v>6422</v>
      </c>
    </row>
    <row r="339" spans="1:8" ht="24.95" customHeight="1" x14ac:dyDescent="0.2">
      <c r="A339" s="3">
        <f t="shared" si="5"/>
        <v>337</v>
      </c>
      <c r="B339" s="3" t="s">
        <v>6413</v>
      </c>
      <c r="C339" s="22" t="s">
        <v>6914</v>
      </c>
      <c r="D339" s="3" t="s">
        <v>1764</v>
      </c>
      <c r="E339" s="13" t="s">
        <v>682</v>
      </c>
      <c r="F339" s="3" t="s">
        <v>1635</v>
      </c>
      <c r="G339" s="3" t="s">
        <v>5308</v>
      </c>
      <c r="H339" s="13" t="s">
        <v>6422</v>
      </c>
    </row>
    <row r="340" spans="1:8" ht="24.95" customHeight="1" x14ac:dyDescent="0.2">
      <c r="A340" s="3">
        <f t="shared" si="5"/>
        <v>338</v>
      </c>
      <c r="B340" s="3" t="s">
        <v>6413</v>
      </c>
      <c r="C340" s="22" t="s">
        <v>6915</v>
      </c>
      <c r="D340" s="3" t="s">
        <v>1795</v>
      </c>
      <c r="E340" s="13" t="s">
        <v>682</v>
      </c>
      <c r="F340" s="3" t="s">
        <v>1639</v>
      </c>
      <c r="G340" s="3" t="s">
        <v>5549</v>
      </c>
      <c r="H340" s="13" t="s">
        <v>6422</v>
      </c>
    </row>
    <row r="341" spans="1:8" ht="24.95" customHeight="1" x14ac:dyDescent="0.2">
      <c r="A341" s="3">
        <f t="shared" si="5"/>
        <v>339</v>
      </c>
      <c r="B341" s="3" t="s">
        <v>6413</v>
      </c>
      <c r="C341" s="22" t="s">
        <v>4097</v>
      </c>
      <c r="D341" s="3" t="s">
        <v>1803</v>
      </c>
      <c r="E341" s="13" t="s">
        <v>682</v>
      </c>
      <c r="F341" s="3" t="s">
        <v>1635</v>
      </c>
      <c r="G341" s="3" t="s">
        <v>4344</v>
      </c>
      <c r="H341" s="13" t="s">
        <v>6422</v>
      </c>
    </row>
    <row r="342" spans="1:8" ht="24.95" customHeight="1" x14ac:dyDescent="0.2">
      <c r="A342" s="3">
        <f t="shared" si="5"/>
        <v>340</v>
      </c>
      <c r="B342" s="3" t="s">
        <v>6413</v>
      </c>
      <c r="C342" s="22" t="s">
        <v>6916</v>
      </c>
      <c r="D342" s="3" t="s">
        <v>1805</v>
      </c>
      <c r="E342" s="13" t="s">
        <v>682</v>
      </c>
      <c r="F342" s="3" t="s">
        <v>1635</v>
      </c>
      <c r="G342" s="3" t="s">
        <v>5557</v>
      </c>
      <c r="H342" s="13" t="s">
        <v>6422</v>
      </c>
    </row>
    <row r="343" spans="1:8" ht="24.95" customHeight="1" x14ac:dyDescent="0.2">
      <c r="A343" s="3">
        <f t="shared" si="5"/>
        <v>341</v>
      </c>
      <c r="B343" s="3" t="s">
        <v>6413</v>
      </c>
      <c r="C343" s="22" t="s">
        <v>6917</v>
      </c>
      <c r="D343" s="3" t="s">
        <v>1888</v>
      </c>
      <c r="E343" s="13" t="s">
        <v>682</v>
      </c>
      <c r="F343" s="3" t="s">
        <v>1635</v>
      </c>
      <c r="G343" s="3" t="s">
        <v>5627</v>
      </c>
      <c r="H343" s="13" t="s">
        <v>6422</v>
      </c>
    </row>
    <row r="344" spans="1:8" ht="24.95" customHeight="1" x14ac:dyDescent="0.2">
      <c r="A344" s="3">
        <f t="shared" si="5"/>
        <v>342</v>
      </c>
      <c r="B344" s="3" t="s">
        <v>6413</v>
      </c>
      <c r="C344" s="22" t="s">
        <v>6918</v>
      </c>
      <c r="D344" s="3" t="s">
        <v>1906</v>
      </c>
      <c r="E344" s="13" t="s">
        <v>682</v>
      </c>
      <c r="F344" s="3" t="s">
        <v>1635</v>
      </c>
      <c r="G344" s="3" t="s">
        <v>5342</v>
      </c>
      <c r="H344" s="13" t="s">
        <v>6422</v>
      </c>
    </row>
    <row r="345" spans="1:8" ht="24.95" customHeight="1" x14ac:dyDescent="0.2">
      <c r="A345" s="3">
        <f t="shared" si="5"/>
        <v>343</v>
      </c>
      <c r="B345" s="3" t="s">
        <v>6413</v>
      </c>
      <c r="C345" s="22" t="s">
        <v>6919</v>
      </c>
      <c r="D345" s="3" t="s">
        <v>1908</v>
      </c>
      <c r="E345" s="13" t="s">
        <v>682</v>
      </c>
      <c r="F345" s="3" t="s">
        <v>1639</v>
      </c>
      <c r="G345" s="3" t="s">
        <v>5642</v>
      </c>
      <c r="H345" s="13" t="s">
        <v>6422</v>
      </c>
    </row>
    <row r="346" spans="1:8" ht="24.95" customHeight="1" x14ac:dyDescent="0.2">
      <c r="A346" s="3">
        <f t="shared" si="5"/>
        <v>344</v>
      </c>
      <c r="B346" s="3" t="s">
        <v>6413</v>
      </c>
      <c r="C346" s="22" t="s">
        <v>6920</v>
      </c>
      <c r="D346" s="3" t="s">
        <v>1923</v>
      </c>
      <c r="E346" s="13" t="s">
        <v>682</v>
      </c>
      <c r="F346" s="3" t="s">
        <v>1635</v>
      </c>
      <c r="G346" s="3" t="s">
        <v>5652</v>
      </c>
      <c r="H346" s="13" t="s">
        <v>6422</v>
      </c>
    </row>
    <row r="347" spans="1:8" ht="24.95" customHeight="1" x14ac:dyDescent="0.2">
      <c r="A347" s="3">
        <f t="shared" si="5"/>
        <v>345</v>
      </c>
      <c r="B347" s="3" t="s">
        <v>6413</v>
      </c>
      <c r="C347" s="22" t="s">
        <v>6921</v>
      </c>
      <c r="D347" s="3" t="s">
        <v>1950</v>
      </c>
      <c r="E347" s="13" t="s">
        <v>682</v>
      </c>
      <c r="F347" s="3" t="s">
        <v>1635</v>
      </c>
      <c r="G347" s="3" t="s">
        <v>5673</v>
      </c>
      <c r="H347" s="13" t="s">
        <v>6422</v>
      </c>
    </row>
    <row r="348" spans="1:8" ht="24.95" customHeight="1" x14ac:dyDescent="0.2">
      <c r="A348" s="3">
        <f t="shared" si="5"/>
        <v>346</v>
      </c>
      <c r="B348" s="3" t="s">
        <v>6413</v>
      </c>
      <c r="C348" s="22" t="s">
        <v>6922</v>
      </c>
      <c r="D348" s="3" t="s">
        <v>2029</v>
      </c>
      <c r="E348" s="13" t="s">
        <v>682</v>
      </c>
      <c r="F348" s="3" t="s">
        <v>1635</v>
      </c>
      <c r="G348" s="3" t="s">
        <v>4589</v>
      </c>
      <c r="H348" s="13" t="s">
        <v>6422</v>
      </c>
    </row>
    <row r="349" spans="1:8" ht="24.95" customHeight="1" x14ac:dyDescent="0.2">
      <c r="A349" s="3">
        <f t="shared" si="5"/>
        <v>347</v>
      </c>
      <c r="B349" s="3" t="s">
        <v>6413</v>
      </c>
      <c r="C349" s="22" t="s">
        <v>5062</v>
      </c>
      <c r="D349" s="3" t="s">
        <v>2058</v>
      </c>
      <c r="E349" s="13" t="s">
        <v>682</v>
      </c>
      <c r="F349" s="3" t="s">
        <v>1635</v>
      </c>
      <c r="G349" s="3" t="s">
        <v>5757</v>
      </c>
      <c r="H349" s="13" t="s">
        <v>6422</v>
      </c>
    </row>
    <row r="350" spans="1:8" ht="24.95" customHeight="1" x14ac:dyDescent="0.2">
      <c r="A350" s="3">
        <f t="shared" si="5"/>
        <v>348</v>
      </c>
      <c r="B350" s="3" t="s">
        <v>6413</v>
      </c>
      <c r="C350" s="22" t="s">
        <v>6923</v>
      </c>
      <c r="D350" s="3" t="s">
        <v>2084</v>
      </c>
      <c r="E350" s="13" t="s">
        <v>682</v>
      </c>
      <c r="F350" s="3" t="s">
        <v>1639</v>
      </c>
      <c r="G350" s="3" t="s">
        <v>5775</v>
      </c>
      <c r="H350" s="13" t="s">
        <v>6422</v>
      </c>
    </row>
    <row r="351" spans="1:8" ht="24.95" customHeight="1" x14ac:dyDescent="0.2">
      <c r="A351" s="3">
        <f t="shared" si="5"/>
        <v>349</v>
      </c>
      <c r="B351" s="3" t="s">
        <v>6413</v>
      </c>
      <c r="C351" s="22" t="s">
        <v>6924</v>
      </c>
      <c r="D351" s="3" t="s">
        <v>2109</v>
      </c>
      <c r="E351" s="13" t="s">
        <v>682</v>
      </c>
      <c r="F351" s="3" t="s">
        <v>1635</v>
      </c>
      <c r="G351" s="3" t="s">
        <v>5797</v>
      </c>
      <c r="H351" s="13" t="s">
        <v>6422</v>
      </c>
    </row>
    <row r="352" spans="1:8" ht="24.95" customHeight="1" x14ac:dyDescent="0.2">
      <c r="A352" s="3">
        <f t="shared" si="5"/>
        <v>350</v>
      </c>
      <c r="B352" s="3" t="s">
        <v>6413</v>
      </c>
      <c r="C352" s="22" t="s">
        <v>6925</v>
      </c>
      <c r="D352" s="3" t="s">
        <v>2182</v>
      </c>
      <c r="E352" s="13" t="s">
        <v>682</v>
      </c>
      <c r="F352" s="3" t="s">
        <v>1639</v>
      </c>
      <c r="G352" s="3" t="s">
        <v>5853</v>
      </c>
      <c r="H352" s="13" t="s">
        <v>6422</v>
      </c>
    </row>
    <row r="353" spans="1:8" ht="24.95" customHeight="1" x14ac:dyDescent="0.2">
      <c r="A353" s="3">
        <f t="shared" si="5"/>
        <v>351</v>
      </c>
      <c r="B353" s="3" t="s">
        <v>6413</v>
      </c>
      <c r="C353" s="22" t="s">
        <v>6926</v>
      </c>
      <c r="D353" s="3" t="s">
        <v>2184</v>
      </c>
      <c r="E353" s="13" t="s">
        <v>682</v>
      </c>
      <c r="F353" s="3" t="s">
        <v>1635</v>
      </c>
      <c r="G353" s="3" t="s">
        <v>5855</v>
      </c>
      <c r="H353" s="13" t="s">
        <v>6422</v>
      </c>
    </row>
    <row r="354" spans="1:8" ht="24.95" customHeight="1" x14ac:dyDescent="0.2">
      <c r="A354" s="3">
        <f t="shared" si="5"/>
        <v>352</v>
      </c>
      <c r="B354" s="3" t="s">
        <v>6413</v>
      </c>
      <c r="C354" s="22" t="s">
        <v>6927</v>
      </c>
      <c r="D354" s="3" t="s">
        <v>2221</v>
      </c>
      <c r="E354" s="13" t="s">
        <v>682</v>
      </c>
      <c r="F354" s="3" t="s">
        <v>1639</v>
      </c>
      <c r="G354" s="3" t="s">
        <v>5883</v>
      </c>
      <c r="H354" s="13" t="s">
        <v>6422</v>
      </c>
    </row>
    <row r="355" spans="1:8" ht="24.95" customHeight="1" x14ac:dyDescent="0.2">
      <c r="A355" s="3">
        <f t="shared" si="5"/>
        <v>353</v>
      </c>
      <c r="B355" s="3" t="s">
        <v>6413</v>
      </c>
      <c r="C355" s="22" t="s">
        <v>6928</v>
      </c>
      <c r="D355" s="3" t="s">
        <v>2263</v>
      </c>
      <c r="E355" s="13" t="s">
        <v>682</v>
      </c>
      <c r="F355" s="3" t="s">
        <v>1635</v>
      </c>
      <c r="G355" s="3" t="s">
        <v>5913</v>
      </c>
      <c r="H355" s="13" t="s">
        <v>6422</v>
      </c>
    </row>
    <row r="356" spans="1:8" ht="24.95" customHeight="1" x14ac:dyDescent="0.2">
      <c r="A356" s="3">
        <f t="shared" si="5"/>
        <v>354</v>
      </c>
      <c r="B356" s="3" t="s">
        <v>6413</v>
      </c>
      <c r="C356" s="22" t="s">
        <v>6929</v>
      </c>
      <c r="D356" s="3" t="s">
        <v>2278</v>
      </c>
      <c r="E356" s="13" t="s">
        <v>682</v>
      </c>
      <c r="F356" s="3" t="s">
        <v>1639</v>
      </c>
      <c r="G356" s="3" t="s">
        <v>5926</v>
      </c>
      <c r="H356" s="13" t="s">
        <v>6422</v>
      </c>
    </row>
    <row r="357" spans="1:8" ht="24.95" customHeight="1" x14ac:dyDescent="0.2">
      <c r="A357" s="3">
        <f t="shared" si="5"/>
        <v>355</v>
      </c>
      <c r="B357" s="3" t="s">
        <v>6413</v>
      </c>
      <c r="C357" s="22" t="s">
        <v>6930</v>
      </c>
      <c r="D357" s="3" t="s">
        <v>2308</v>
      </c>
      <c r="E357" s="13" t="s">
        <v>682</v>
      </c>
      <c r="F357" s="3" t="s">
        <v>1639</v>
      </c>
      <c r="G357" s="3" t="s">
        <v>5949</v>
      </c>
      <c r="H357" s="13" t="s">
        <v>6422</v>
      </c>
    </row>
    <row r="358" spans="1:8" ht="24.95" customHeight="1" x14ac:dyDescent="0.2">
      <c r="A358" s="3">
        <f t="shared" si="5"/>
        <v>356</v>
      </c>
      <c r="B358" s="3" t="s">
        <v>6423</v>
      </c>
      <c r="C358" s="22" t="s">
        <v>6931</v>
      </c>
      <c r="D358" s="3" t="s">
        <v>2339</v>
      </c>
      <c r="E358" s="13" t="s">
        <v>682</v>
      </c>
      <c r="F358" s="3" t="s">
        <v>1635</v>
      </c>
      <c r="G358" s="3" t="s">
        <v>5509</v>
      </c>
      <c r="H358" s="13" t="s">
        <v>6422</v>
      </c>
    </row>
    <row r="359" spans="1:8" ht="24.95" customHeight="1" x14ac:dyDescent="0.2">
      <c r="A359" s="3">
        <f t="shared" si="5"/>
        <v>357</v>
      </c>
      <c r="B359" s="3" t="s">
        <v>6423</v>
      </c>
      <c r="C359" s="22" t="s">
        <v>6932</v>
      </c>
      <c r="D359" s="3" t="s">
        <v>2361</v>
      </c>
      <c r="E359" s="13" t="s">
        <v>682</v>
      </c>
      <c r="F359" s="3" t="s">
        <v>1635</v>
      </c>
      <c r="G359" s="3" t="s">
        <v>5053</v>
      </c>
      <c r="H359" s="13" t="s">
        <v>6422</v>
      </c>
    </row>
    <row r="360" spans="1:8" ht="24.95" customHeight="1" x14ac:dyDescent="0.2">
      <c r="A360" s="3">
        <f t="shared" si="5"/>
        <v>358</v>
      </c>
      <c r="B360" s="3" t="s">
        <v>6423</v>
      </c>
      <c r="C360" s="22" t="s">
        <v>6151</v>
      </c>
      <c r="D360" s="3" t="s">
        <v>2365</v>
      </c>
      <c r="E360" s="13" t="s">
        <v>682</v>
      </c>
      <c r="F360" s="3" t="s">
        <v>1635</v>
      </c>
      <c r="G360" s="3" t="s">
        <v>5994</v>
      </c>
      <c r="H360" s="13" t="s">
        <v>6422</v>
      </c>
    </row>
    <row r="361" spans="1:8" ht="24.95" customHeight="1" x14ac:dyDescent="0.2">
      <c r="A361" s="3">
        <f t="shared" si="5"/>
        <v>359</v>
      </c>
      <c r="B361" s="3" t="s">
        <v>6423</v>
      </c>
      <c r="C361" s="22" t="s">
        <v>6933</v>
      </c>
      <c r="D361" s="3" t="s">
        <v>2391</v>
      </c>
      <c r="E361" s="13" t="s">
        <v>682</v>
      </c>
      <c r="F361" s="3" t="s">
        <v>1639</v>
      </c>
      <c r="G361" s="3" t="s">
        <v>6015</v>
      </c>
      <c r="H361" s="13" t="s">
        <v>6422</v>
      </c>
    </row>
    <row r="362" spans="1:8" ht="24.95" customHeight="1" x14ac:dyDescent="0.2">
      <c r="A362" s="3">
        <f t="shared" si="5"/>
        <v>360</v>
      </c>
      <c r="B362" s="3" t="s">
        <v>6423</v>
      </c>
      <c r="C362" s="22" t="s">
        <v>6343</v>
      </c>
      <c r="D362" s="3" t="s">
        <v>2415</v>
      </c>
      <c r="E362" s="13" t="s">
        <v>682</v>
      </c>
      <c r="F362" s="3" t="s">
        <v>1635</v>
      </c>
      <c r="G362" s="3" t="s">
        <v>6037</v>
      </c>
      <c r="H362" s="13" t="s">
        <v>6422</v>
      </c>
    </row>
    <row r="363" spans="1:8" ht="24.95" customHeight="1" x14ac:dyDescent="0.2">
      <c r="A363" s="3">
        <f t="shared" si="5"/>
        <v>361</v>
      </c>
      <c r="B363" s="3" t="s">
        <v>6423</v>
      </c>
      <c r="C363" s="22" t="s">
        <v>6934</v>
      </c>
      <c r="D363" s="3" t="s">
        <v>1268</v>
      </c>
      <c r="E363" s="13" t="s">
        <v>682</v>
      </c>
      <c r="F363" s="3" t="s">
        <v>1635</v>
      </c>
      <c r="G363" s="3" t="s">
        <v>6045</v>
      </c>
      <c r="H363" s="13" t="s">
        <v>6422</v>
      </c>
    </row>
    <row r="364" spans="1:8" ht="24.95" customHeight="1" x14ac:dyDescent="0.2">
      <c r="A364" s="3">
        <f t="shared" si="5"/>
        <v>362</v>
      </c>
      <c r="B364" s="3" t="s">
        <v>6423</v>
      </c>
      <c r="C364" s="22" t="s">
        <v>6935</v>
      </c>
      <c r="D364" s="3" t="s">
        <v>2437</v>
      </c>
      <c r="E364" s="13" t="s">
        <v>682</v>
      </c>
      <c r="F364" s="3" t="s">
        <v>1635</v>
      </c>
      <c r="G364" s="3" t="s">
        <v>6058</v>
      </c>
      <c r="H364" s="13" t="s">
        <v>6422</v>
      </c>
    </row>
    <row r="365" spans="1:8" ht="24.95" customHeight="1" x14ac:dyDescent="0.2">
      <c r="A365" s="3">
        <f t="shared" si="5"/>
        <v>363</v>
      </c>
      <c r="B365" s="3" t="s">
        <v>6423</v>
      </c>
      <c r="C365" s="22" t="s">
        <v>6936</v>
      </c>
      <c r="D365" s="3" t="s">
        <v>2456</v>
      </c>
      <c r="E365" s="13" t="s">
        <v>682</v>
      </c>
      <c r="F365" s="3" t="s">
        <v>1635</v>
      </c>
      <c r="G365" s="3" t="s">
        <v>6075</v>
      </c>
      <c r="H365" s="13" t="s">
        <v>6422</v>
      </c>
    </row>
    <row r="366" spans="1:8" ht="24.95" customHeight="1" x14ac:dyDescent="0.2">
      <c r="A366" s="3">
        <f t="shared" si="5"/>
        <v>364</v>
      </c>
      <c r="B366" s="3" t="s">
        <v>6425</v>
      </c>
      <c r="C366" s="22" t="s">
        <v>6937</v>
      </c>
      <c r="D366" s="3" t="s">
        <v>2484</v>
      </c>
      <c r="E366" s="13" t="s">
        <v>682</v>
      </c>
      <c r="F366" s="3" t="s">
        <v>1635</v>
      </c>
      <c r="G366" s="3" t="s">
        <v>6075</v>
      </c>
      <c r="H366" s="13" t="s">
        <v>6426</v>
      </c>
    </row>
    <row r="367" spans="1:8" ht="24.95" customHeight="1" x14ac:dyDescent="0.2">
      <c r="A367" s="3">
        <f t="shared" si="5"/>
        <v>365</v>
      </c>
      <c r="B367" s="3" t="s">
        <v>6425</v>
      </c>
      <c r="C367" s="22" t="s">
        <v>5793</v>
      </c>
      <c r="D367" s="3" t="s">
        <v>2508</v>
      </c>
      <c r="E367" s="13" t="s">
        <v>682</v>
      </c>
      <c r="F367" s="3" t="s">
        <v>1639</v>
      </c>
      <c r="G367" s="3" t="s">
        <v>6112</v>
      </c>
      <c r="H367" s="13" t="s">
        <v>6426</v>
      </c>
    </row>
    <row r="368" spans="1:8" ht="24.95" customHeight="1" x14ac:dyDescent="0.2">
      <c r="A368" s="3">
        <f t="shared" si="5"/>
        <v>366</v>
      </c>
      <c r="B368" s="3" t="s">
        <v>6425</v>
      </c>
      <c r="C368" s="22" t="s">
        <v>6938</v>
      </c>
      <c r="D368" s="3" t="s">
        <v>1365</v>
      </c>
      <c r="E368" s="13" t="s">
        <v>682</v>
      </c>
      <c r="F368" s="3" t="s">
        <v>1635</v>
      </c>
      <c r="G368" s="3" t="s">
        <v>6135</v>
      </c>
      <c r="H368" s="13" t="s">
        <v>6426</v>
      </c>
    </row>
    <row r="369" spans="1:8" ht="24.95" customHeight="1" x14ac:dyDescent="0.2">
      <c r="A369" s="3">
        <f t="shared" si="5"/>
        <v>367</v>
      </c>
      <c r="B369" s="3" t="s">
        <v>6425</v>
      </c>
      <c r="C369" s="22" t="s">
        <v>6939</v>
      </c>
      <c r="D369" s="3" t="s">
        <v>2544</v>
      </c>
      <c r="E369" s="13" t="s">
        <v>682</v>
      </c>
      <c r="F369" s="3" t="s">
        <v>1635</v>
      </c>
      <c r="G369" s="3" t="s">
        <v>6139</v>
      </c>
      <c r="H369" s="13" t="s">
        <v>6426</v>
      </c>
    </row>
    <row r="370" spans="1:8" ht="24.95" customHeight="1" x14ac:dyDescent="0.2">
      <c r="A370" s="3">
        <f t="shared" si="5"/>
        <v>368</v>
      </c>
      <c r="B370" s="3" t="s">
        <v>6425</v>
      </c>
      <c r="C370" s="22" t="s">
        <v>6940</v>
      </c>
      <c r="D370" s="3" t="s">
        <v>2545</v>
      </c>
      <c r="E370" s="13" t="s">
        <v>682</v>
      </c>
      <c r="F370" s="3" t="s">
        <v>1639</v>
      </c>
      <c r="G370" s="3" t="s">
        <v>4104</v>
      </c>
      <c r="H370" s="13" t="s">
        <v>6426</v>
      </c>
    </row>
    <row r="371" spans="1:8" ht="24.95" customHeight="1" x14ac:dyDescent="0.2">
      <c r="A371" s="3">
        <f t="shared" si="5"/>
        <v>369</v>
      </c>
      <c r="B371" s="3" t="s">
        <v>6425</v>
      </c>
      <c r="C371" s="22" t="s">
        <v>6941</v>
      </c>
      <c r="D371" s="3" t="s">
        <v>2632</v>
      </c>
      <c r="E371" s="13" t="s">
        <v>682</v>
      </c>
      <c r="F371" s="3" t="s">
        <v>1639</v>
      </c>
      <c r="G371" s="3" t="s">
        <v>6200</v>
      </c>
      <c r="H371" s="13" t="s">
        <v>6426</v>
      </c>
    </row>
    <row r="372" spans="1:8" ht="24.95" customHeight="1" x14ac:dyDescent="0.2">
      <c r="A372" s="3">
        <f t="shared" si="5"/>
        <v>370</v>
      </c>
      <c r="B372" s="3" t="s">
        <v>6425</v>
      </c>
      <c r="C372" s="22" t="s">
        <v>6942</v>
      </c>
      <c r="D372" s="3" t="s">
        <v>2671</v>
      </c>
      <c r="E372" s="13" t="s">
        <v>682</v>
      </c>
      <c r="F372" s="3" t="s">
        <v>1639</v>
      </c>
      <c r="G372" s="3" t="s">
        <v>6226</v>
      </c>
      <c r="H372" s="13" t="s">
        <v>6426</v>
      </c>
    </row>
    <row r="373" spans="1:8" ht="24.95" customHeight="1" x14ac:dyDescent="0.2">
      <c r="A373" s="3">
        <f t="shared" si="5"/>
        <v>371</v>
      </c>
      <c r="B373" s="3" t="s">
        <v>6425</v>
      </c>
      <c r="C373" s="22" t="s">
        <v>6943</v>
      </c>
      <c r="D373" s="3" t="s">
        <v>2691</v>
      </c>
      <c r="E373" s="13" t="s">
        <v>682</v>
      </c>
      <c r="F373" s="3" t="s">
        <v>1635</v>
      </c>
      <c r="G373" s="3" t="s">
        <v>6244</v>
      </c>
      <c r="H373" s="13" t="s">
        <v>6426</v>
      </c>
    </row>
    <row r="374" spans="1:8" ht="24.95" customHeight="1" x14ac:dyDescent="0.2">
      <c r="A374" s="3">
        <f t="shared" si="5"/>
        <v>372</v>
      </c>
      <c r="B374" s="3" t="s">
        <v>6425</v>
      </c>
      <c r="C374" s="22" t="s">
        <v>6944</v>
      </c>
      <c r="D374" s="3" t="s">
        <v>2704</v>
      </c>
      <c r="E374" s="13" t="s">
        <v>682</v>
      </c>
      <c r="F374" s="3" t="s">
        <v>1639</v>
      </c>
      <c r="G374" s="3" t="s">
        <v>6254</v>
      </c>
      <c r="H374" s="13" t="s">
        <v>6426</v>
      </c>
    </row>
    <row r="375" spans="1:8" ht="24.95" customHeight="1" x14ac:dyDescent="0.2">
      <c r="A375" s="3">
        <f t="shared" si="5"/>
        <v>373</v>
      </c>
      <c r="B375" s="3" t="s">
        <v>6425</v>
      </c>
      <c r="C375" s="22" t="s">
        <v>6945</v>
      </c>
      <c r="D375" s="3" t="s">
        <v>2713</v>
      </c>
      <c r="E375" s="13" t="s">
        <v>682</v>
      </c>
      <c r="F375" s="3" t="s">
        <v>1635</v>
      </c>
      <c r="G375" s="3" t="s">
        <v>6262</v>
      </c>
      <c r="H375" s="13" t="s">
        <v>6426</v>
      </c>
    </row>
    <row r="376" spans="1:8" ht="24.95" customHeight="1" x14ac:dyDescent="0.2">
      <c r="A376" s="3">
        <f t="shared" si="5"/>
        <v>374</v>
      </c>
      <c r="B376" s="3" t="s">
        <v>6425</v>
      </c>
      <c r="C376" s="22" t="s">
        <v>6946</v>
      </c>
      <c r="D376" s="3" t="s">
        <v>2749</v>
      </c>
      <c r="E376" s="13" t="s">
        <v>682</v>
      </c>
      <c r="F376" s="3" t="s">
        <v>1635</v>
      </c>
      <c r="G376" s="3" t="s">
        <v>6295</v>
      </c>
      <c r="H376" s="13" t="s">
        <v>6426</v>
      </c>
    </row>
    <row r="377" spans="1:8" ht="24.95" customHeight="1" x14ac:dyDescent="0.2">
      <c r="A377" s="3">
        <f t="shared" si="5"/>
        <v>375</v>
      </c>
      <c r="B377" s="3" t="s">
        <v>6425</v>
      </c>
      <c r="C377" s="22" t="s">
        <v>6947</v>
      </c>
      <c r="D377" s="3" t="s">
        <v>2750</v>
      </c>
      <c r="E377" s="13" t="s">
        <v>682</v>
      </c>
      <c r="F377" s="3" t="s">
        <v>1635</v>
      </c>
      <c r="G377" s="3" t="s">
        <v>6296</v>
      </c>
      <c r="H377" s="13" t="s">
        <v>6426</v>
      </c>
    </row>
    <row r="378" spans="1:8" ht="24.95" customHeight="1" x14ac:dyDescent="0.2">
      <c r="A378" s="3">
        <f t="shared" si="5"/>
        <v>376</v>
      </c>
      <c r="B378" s="3" t="s">
        <v>6425</v>
      </c>
      <c r="C378" s="22" t="s">
        <v>6948</v>
      </c>
      <c r="D378" s="3" t="s">
        <v>2754</v>
      </c>
      <c r="E378" s="13" t="s">
        <v>682</v>
      </c>
      <c r="F378" s="3" t="s">
        <v>1639</v>
      </c>
      <c r="G378" s="3" t="s">
        <v>6299</v>
      </c>
      <c r="H378" s="13" t="s">
        <v>6426</v>
      </c>
    </row>
    <row r="379" spans="1:8" ht="24.95" customHeight="1" x14ac:dyDescent="0.2">
      <c r="A379" s="3">
        <f t="shared" si="5"/>
        <v>377</v>
      </c>
      <c r="B379" s="3" t="s">
        <v>6425</v>
      </c>
      <c r="C379" s="22" t="s">
        <v>6949</v>
      </c>
      <c r="D379" s="3" t="s">
        <v>2757</v>
      </c>
      <c r="E379" s="13" t="s">
        <v>682</v>
      </c>
      <c r="F379" s="3" t="s">
        <v>1639</v>
      </c>
      <c r="G379" s="3" t="s">
        <v>6302</v>
      </c>
      <c r="H379" s="13" t="s">
        <v>6426</v>
      </c>
    </row>
    <row r="380" spans="1:8" ht="24.95" customHeight="1" x14ac:dyDescent="0.2">
      <c r="A380" s="3">
        <f t="shared" si="5"/>
        <v>378</v>
      </c>
      <c r="B380" s="3" t="s">
        <v>6425</v>
      </c>
      <c r="C380" s="22" t="s">
        <v>6950</v>
      </c>
      <c r="D380" s="3" t="s">
        <v>2779</v>
      </c>
      <c r="E380" s="13" t="s">
        <v>682</v>
      </c>
      <c r="F380" s="3" t="s">
        <v>1639</v>
      </c>
      <c r="G380" s="3" t="s">
        <v>6320</v>
      </c>
      <c r="H380" s="13" t="s">
        <v>6426</v>
      </c>
    </row>
    <row r="381" spans="1:8" ht="24.95" customHeight="1" x14ac:dyDescent="0.2">
      <c r="A381" s="3">
        <f t="shared" si="5"/>
        <v>379</v>
      </c>
      <c r="B381" s="3" t="s">
        <v>6425</v>
      </c>
      <c r="C381" s="22" t="s">
        <v>6951</v>
      </c>
      <c r="D381" s="3" t="s">
        <v>2780</v>
      </c>
      <c r="E381" s="13" t="s">
        <v>682</v>
      </c>
      <c r="F381" s="3" t="s">
        <v>1639</v>
      </c>
      <c r="G381" s="3" t="s">
        <v>5359</v>
      </c>
      <c r="H381" s="13" t="s">
        <v>6426</v>
      </c>
    </row>
    <row r="382" spans="1:8" ht="24.95" customHeight="1" x14ac:dyDescent="0.2">
      <c r="A382" s="3">
        <f t="shared" si="5"/>
        <v>380</v>
      </c>
      <c r="B382" s="3" t="s">
        <v>6425</v>
      </c>
      <c r="C382" s="22" t="s">
        <v>6952</v>
      </c>
      <c r="D382" s="3" t="s">
        <v>2803</v>
      </c>
      <c r="E382" s="13" t="s">
        <v>682</v>
      </c>
      <c r="F382" s="3" t="s">
        <v>1635</v>
      </c>
      <c r="G382" s="3" t="s">
        <v>5948</v>
      </c>
      <c r="H382" s="13" t="s">
        <v>6426</v>
      </c>
    </row>
    <row r="383" spans="1:8" ht="24.95" customHeight="1" x14ac:dyDescent="0.2">
      <c r="A383" s="3">
        <f t="shared" si="5"/>
        <v>381</v>
      </c>
      <c r="B383" s="3" t="s">
        <v>6425</v>
      </c>
      <c r="C383" s="22" t="s">
        <v>6953</v>
      </c>
      <c r="D383" s="3" t="s">
        <v>2831</v>
      </c>
      <c r="E383" s="13" t="s">
        <v>682</v>
      </c>
      <c r="F383" s="3" t="s">
        <v>1635</v>
      </c>
      <c r="G383" s="3" t="s">
        <v>4583</v>
      </c>
      <c r="H383" s="13" t="s">
        <v>6426</v>
      </c>
    </row>
    <row r="384" spans="1:8" ht="24.95" customHeight="1" x14ac:dyDescent="0.2">
      <c r="A384" s="3">
        <f t="shared" si="5"/>
        <v>382</v>
      </c>
      <c r="B384" s="3" t="s">
        <v>6425</v>
      </c>
      <c r="C384" s="22" t="s">
        <v>6954</v>
      </c>
      <c r="D384" s="3" t="s">
        <v>2865</v>
      </c>
      <c r="E384" s="13" t="s">
        <v>682</v>
      </c>
      <c r="F384" s="3" t="s">
        <v>1639</v>
      </c>
      <c r="G384" s="3" t="s">
        <v>6374</v>
      </c>
      <c r="H384" s="13" t="s">
        <v>7395</v>
      </c>
    </row>
    <row r="385" spans="1:8" ht="24.95" customHeight="1" x14ac:dyDescent="0.2">
      <c r="A385" s="3">
        <f t="shared" si="5"/>
        <v>383</v>
      </c>
      <c r="B385" s="3" t="s">
        <v>6427</v>
      </c>
      <c r="C385" s="22" t="s">
        <v>5735</v>
      </c>
      <c r="D385" s="3" t="s">
        <v>1636</v>
      </c>
      <c r="E385" s="13" t="s">
        <v>641</v>
      </c>
      <c r="F385" s="3" t="s">
        <v>1635</v>
      </c>
      <c r="G385" s="3" t="s">
        <v>5417</v>
      </c>
      <c r="H385" s="16" t="s">
        <v>3040</v>
      </c>
    </row>
    <row r="386" spans="1:8" ht="24.95" customHeight="1" x14ac:dyDescent="0.2">
      <c r="A386" s="3">
        <f t="shared" si="5"/>
        <v>384</v>
      </c>
      <c r="B386" s="3" t="s">
        <v>6427</v>
      </c>
      <c r="C386" s="22" t="s">
        <v>6955</v>
      </c>
      <c r="D386" s="3" t="s">
        <v>1656</v>
      </c>
      <c r="E386" s="13" t="s">
        <v>2895</v>
      </c>
      <c r="F386" s="3" t="s">
        <v>1635</v>
      </c>
      <c r="G386" s="3" t="s">
        <v>5431</v>
      </c>
      <c r="H386" s="16" t="s">
        <v>3040</v>
      </c>
    </row>
    <row r="387" spans="1:8" ht="24.95" customHeight="1" x14ac:dyDescent="0.2">
      <c r="A387" s="3">
        <f t="shared" ref="A387:A450" si="6">ROW()-2</f>
        <v>385</v>
      </c>
      <c r="B387" s="3" t="s">
        <v>6427</v>
      </c>
      <c r="C387" s="22" t="s">
        <v>5115</v>
      </c>
      <c r="D387" s="3" t="s">
        <v>1658</v>
      </c>
      <c r="E387" s="13" t="s">
        <v>641</v>
      </c>
      <c r="F387" s="3" t="s">
        <v>1639</v>
      </c>
      <c r="G387" s="3" t="s">
        <v>5433</v>
      </c>
      <c r="H387" s="16" t="s">
        <v>3040</v>
      </c>
    </row>
    <row r="388" spans="1:8" ht="24.95" customHeight="1" x14ac:dyDescent="0.2">
      <c r="A388" s="3">
        <f t="shared" si="6"/>
        <v>386</v>
      </c>
      <c r="B388" s="3" t="s">
        <v>6427</v>
      </c>
      <c r="C388" s="22" t="s">
        <v>4366</v>
      </c>
      <c r="D388" s="3" t="s">
        <v>1662</v>
      </c>
      <c r="E388" s="13" t="s">
        <v>641</v>
      </c>
      <c r="F388" s="3" t="s">
        <v>1639</v>
      </c>
      <c r="G388" s="3" t="s">
        <v>3980</v>
      </c>
      <c r="H388" s="16" t="s">
        <v>3040</v>
      </c>
    </row>
    <row r="389" spans="1:8" ht="24.95" customHeight="1" x14ac:dyDescent="0.2">
      <c r="A389" s="3">
        <f t="shared" si="6"/>
        <v>387</v>
      </c>
      <c r="B389" s="3" t="s">
        <v>6427</v>
      </c>
      <c r="C389" s="22" t="s">
        <v>6956</v>
      </c>
      <c r="D389" s="3" t="s">
        <v>1667</v>
      </c>
      <c r="E389" s="13" t="s">
        <v>641</v>
      </c>
      <c r="F389" s="3" t="s">
        <v>1639</v>
      </c>
      <c r="G389" s="3" t="s">
        <v>5440</v>
      </c>
      <c r="H389" s="16" t="s">
        <v>3040</v>
      </c>
    </row>
    <row r="390" spans="1:8" ht="24.95" customHeight="1" x14ac:dyDescent="0.2">
      <c r="A390" s="3">
        <f t="shared" si="6"/>
        <v>388</v>
      </c>
      <c r="B390" s="3" t="s">
        <v>6427</v>
      </c>
      <c r="C390" s="22" t="s">
        <v>6957</v>
      </c>
      <c r="D390" s="3" t="s">
        <v>1677</v>
      </c>
      <c r="E390" s="13" t="s">
        <v>641</v>
      </c>
      <c r="F390" s="3" t="s">
        <v>1639</v>
      </c>
      <c r="G390" s="3" t="s">
        <v>5449</v>
      </c>
      <c r="H390" s="16" t="s">
        <v>3040</v>
      </c>
    </row>
    <row r="391" spans="1:8" ht="24.95" customHeight="1" x14ac:dyDescent="0.2">
      <c r="A391" s="3">
        <f t="shared" si="6"/>
        <v>389</v>
      </c>
      <c r="B391" s="3" t="s">
        <v>6427</v>
      </c>
      <c r="C391" s="22" t="s">
        <v>4321</v>
      </c>
      <c r="D391" s="3" t="s">
        <v>1682</v>
      </c>
      <c r="E391" s="13" t="s">
        <v>641</v>
      </c>
      <c r="F391" s="3" t="s">
        <v>1639</v>
      </c>
      <c r="G391" s="3" t="s">
        <v>4803</v>
      </c>
      <c r="H391" s="16" t="s">
        <v>3040</v>
      </c>
    </row>
    <row r="392" spans="1:8" ht="24.95" customHeight="1" x14ac:dyDescent="0.2">
      <c r="A392" s="3">
        <f t="shared" si="6"/>
        <v>390</v>
      </c>
      <c r="B392" s="3" t="s">
        <v>6427</v>
      </c>
      <c r="C392" s="22" t="s">
        <v>6958</v>
      </c>
      <c r="D392" s="3" t="s">
        <v>1685</v>
      </c>
      <c r="E392" s="13" t="s">
        <v>641</v>
      </c>
      <c r="F392" s="3" t="s">
        <v>1639</v>
      </c>
      <c r="G392" s="3" t="s">
        <v>5456</v>
      </c>
      <c r="H392" s="16" t="s">
        <v>3040</v>
      </c>
    </row>
    <row r="393" spans="1:8" ht="24.95" customHeight="1" x14ac:dyDescent="0.2">
      <c r="A393" s="3">
        <f t="shared" si="6"/>
        <v>391</v>
      </c>
      <c r="B393" s="3" t="s">
        <v>6427</v>
      </c>
      <c r="C393" s="22" t="s">
        <v>6959</v>
      </c>
      <c r="D393" s="3" t="s">
        <v>1695</v>
      </c>
      <c r="E393" s="13" t="s">
        <v>641</v>
      </c>
      <c r="F393" s="3" t="s">
        <v>1639</v>
      </c>
      <c r="G393" s="3" t="s">
        <v>5465</v>
      </c>
      <c r="H393" s="16" t="s">
        <v>3040</v>
      </c>
    </row>
    <row r="394" spans="1:8" ht="24.95" customHeight="1" x14ac:dyDescent="0.2">
      <c r="A394" s="3">
        <f t="shared" si="6"/>
        <v>392</v>
      </c>
      <c r="B394" s="3" t="s">
        <v>6427</v>
      </c>
      <c r="C394" s="22" t="s">
        <v>6960</v>
      </c>
      <c r="D394" s="3" t="s">
        <v>1698</v>
      </c>
      <c r="E394" s="13" t="s">
        <v>641</v>
      </c>
      <c r="F394" s="3" t="s">
        <v>1639</v>
      </c>
      <c r="G394" s="3" t="s">
        <v>4679</v>
      </c>
      <c r="H394" s="16" t="s">
        <v>3040</v>
      </c>
    </row>
    <row r="395" spans="1:8" ht="24.95" customHeight="1" x14ac:dyDescent="0.2">
      <c r="A395" s="3">
        <f t="shared" si="6"/>
        <v>393</v>
      </c>
      <c r="B395" s="3" t="s">
        <v>6427</v>
      </c>
      <c r="C395" s="22" t="s">
        <v>6961</v>
      </c>
      <c r="D395" s="3" t="s">
        <v>1705</v>
      </c>
      <c r="E395" s="13" t="s">
        <v>641</v>
      </c>
      <c r="F395" s="3" t="s">
        <v>1635</v>
      </c>
      <c r="G395" s="3" t="s">
        <v>5474</v>
      </c>
      <c r="H395" s="16" t="s">
        <v>3040</v>
      </c>
    </row>
    <row r="396" spans="1:8" ht="24.95" customHeight="1" x14ac:dyDescent="0.2">
      <c r="A396" s="3">
        <f t="shared" si="6"/>
        <v>394</v>
      </c>
      <c r="B396" s="3" t="s">
        <v>6427</v>
      </c>
      <c r="C396" s="22" t="s">
        <v>6962</v>
      </c>
      <c r="D396" s="3" t="s">
        <v>1707</v>
      </c>
      <c r="E396" s="13" t="s">
        <v>641</v>
      </c>
      <c r="F396" s="3" t="s">
        <v>1635</v>
      </c>
      <c r="G396" s="3" t="s">
        <v>5476</v>
      </c>
      <c r="H396" s="16" t="s">
        <v>3040</v>
      </c>
    </row>
    <row r="397" spans="1:8" ht="24.95" customHeight="1" x14ac:dyDescent="0.2">
      <c r="A397" s="3">
        <f t="shared" si="6"/>
        <v>395</v>
      </c>
      <c r="B397" s="3" t="s">
        <v>6427</v>
      </c>
      <c r="C397" s="22" t="s">
        <v>4666</v>
      </c>
      <c r="D397" s="3" t="s">
        <v>1710</v>
      </c>
      <c r="E397" s="13" t="s">
        <v>641</v>
      </c>
      <c r="F397" s="3" t="s">
        <v>1635</v>
      </c>
      <c r="G397" s="3" t="s">
        <v>5479</v>
      </c>
      <c r="H397" s="16" t="s">
        <v>3040</v>
      </c>
    </row>
    <row r="398" spans="1:8" ht="24.95" customHeight="1" x14ac:dyDescent="0.2">
      <c r="A398" s="3">
        <f t="shared" si="6"/>
        <v>396</v>
      </c>
      <c r="B398" s="3" t="s">
        <v>6427</v>
      </c>
      <c r="C398" s="22" t="s">
        <v>6963</v>
      </c>
      <c r="D398" s="3" t="s">
        <v>1720</v>
      </c>
      <c r="E398" s="13" t="s">
        <v>641</v>
      </c>
      <c r="F398" s="3" t="s">
        <v>1635</v>
      </c>
      <c r="G398" s="3" t="s">
        <v>5489</v>
      </c>
      <c r="H398" s="16" t="s">
        <v>3040</v>
      </c>
    </row>
    <row r="399" spans="1:8" ht="24.95" customHeight="1" x14ac:dyDescent="0.2">
      <c r="A399" s="3">
        <f t="shared" si="6"/>
        <v>397</v>
      </c>
      <c r="B399" s="3" t="s">
        <v>6427</v>
      </c>
      <c r="C399" s="22" t="s">
        <v>5398</v>
      </c>
      <c r="D399" s="3" t="s">
        <v>1724</v>
      </c>
      <c r="E399" s="13" t="s">
        <v>641</v>
      </c>
      <c r="F399" s="3" t="s">
        <v>1639</v>
      </c>
      <c r="G399" s="3" t="s">
        <v>5493</v>
      </c>
      <c r="H399" s="16" t="s">
        <v>3040</v>
      </c>
    </row>
    <row r="400" spans="1:8" ht="24.95" customHeight="1" x14ac:dyDescent="0.2">
      <c r="A400" s="3">
        <f t="shared" si="6"/>
        <v>398</v>
      </c>
      <c r="B400" s="3" t="s">
        <v>6427</v>
      </c>
      <c r="C400" s="22" t="s">
        <v>6964</v>
      </c>
      <c r="D400" s="3" t="s">
        <v>1730</v>
      </c>
      <c r="E400" s="13" t="s">
        <v>641</v>
      </c>
      <c r="F400" s="3" t="s">
        <v>1635</v>
      </c>
      <c r="G400" s="3" t="s">
        <v>5499</v>
      </c>
      <c r="H400" s="16" t="s">
        <v>3040</v>
      </c>
    </row>
    <row r="401" spans="1:8" ht="24.95" customHeight="1" x14ac:dyDescent="0.2">
      <c r="A401" s="3">
        <f t="shared" si="6"/>
        <v>399</v>
      </c>
      <c r="B401" s="3" t="s">
        <v>6427</v>
      </c>
      <c r="C401" s="22" t="s">
        <v>6965</v>
      </c>
      <c r="D401" s="3" t="s">
        <v>1739</v>
      </c>
      <c r="E401" s="13" t="s">
        <v>641</v>
      </c>
      <c r="F401" s="3" t="s">
        <v>1639</v>
      </c>
      <c r="G401" s="3" t="s">
        <v>5318</v>
      </c>
      <c r="H401" s="16" t="s">
        <v>3040</v>
      </c>
    </row>
    <row r="402" spans="1:8" ht="24.95" customHeight="1" x14ac:dyDescent="0.2">
      <c r="A402" s="3">
        <f t="shared" si="6"/>
        <v>400</v>
      </c>
      <c r="B402" s="3" t="s">
        <v>6427</v>
      </c>
      <c r="C402" s="22" t="s">
        <v>6966</v>
      </c>
      <c r="D402" s="3" t="s">
        <v>1745</v>
      </c>
      <c r="E402" s="13" t="s">
        <v>641</v>
      </c>
      <c r="F402" s="3" t="s">
        <v>1635</v>
      </c>
      <c r="G402" s="3" t="s">
        <v>5508</v>
      </c>
      <c r="H402" s="16" t="s">
        <v>3040</v>
      </c>
    </row>
    <row r="403" spans="1:8" ht="24.95" customHeight="1" x14ac:dyDescent="0.2">
      <c r="A403" s="3">
        <f t="shared" si="6"/>
        <v>401</v>
      </c>
      <c r="B403" s="3" t="s">
        <v>6427</v>
      </c>
      <c r="C403" s="22" t="s">
        <v>4581</v>
      </c>
      <c r="D403" s="3" t="s">
        <v>1749</v>
      </c>
      <c r="E403" s="13" t="s">
        <v>641</v>
      </c>
      <c r="F403" s="3" t="s">
        <v>1639</v>
      </c>
      <c r="G403" s="3" t="s">
        <v>5511</v>
      </c>
      <c r="H403" s="16" t="s">
        <v>3040</v>
      </c>
    </row>
    <row r="404" spans="1:8" ht="24.95" customHeight="1" x14ac:dyDescent="0.2">
      <c r="A404" s="3">
        <f t="shared" si="6"/>
        <v>402</v>
      </c>
      <c r="B404" s="3" t="s">
        <v>6427</v>
      </c>
      <c r="C404" s="22" t="s">
        <v>6967</v>
      </c>
      <c r="D404" s="3" t="s">
        <v>1766</v>
      </c>
      <c r="E404" s="13" t="s">
        <v>641</v>
      </c>
      <c r="F404" s="3" t="s">
        <v>1635</v>
      </c>
      <c r="G404" s="3" t="s">
        <v>5526</v>
      </c>
      <c r="H404" s="16" t="s">
        <v>3040</v>
      </c>
    </row>
    <row r="405" spans="1:8" ht="24.95" customHeight="1" x14ac:dyDescent="0.2">
      <c r="A405" s="3">
        <f t="shared" si="6"/>
        <v>403</v>
      </c>
      <c r="B405" s="3" t="s">
        <v>6427</v>
      </c>
      <c r="C405" s="22" t="s">
        <v>6968</v>
      </c>
      <c r="D405" s="3" t="s">
        <v>1768</v>
      </c>
      <c r="E405" s="13" t="s">
        <v>641</v>
      </c>
      <c r="F405" s="3" t="s">
        <v>1635</v>
      </c>
      <c r="G405" s="3" t="s">
        <v>5527</v>
      </c>
      <c r="H405" s="16" t="s">
        <v>3040</v>
      </c>
    </row>
    <row r="406" spans="1:8" ht="24.95" customHeight="1" x14ac:dyDescent="0.2">
      <c r="A406" s="3">
        <f t="shared" si="6"/>
        <v>404</v>
      </c>
      <c r="B406" s="3" t="s">
        <v>6427</v>
      </c>
      <c r="C406" s="22" t="s">
        <v>6969</v>
      </c>
      <c r="D406" s="3" t="s">
        <v>1773</v>
      </c>
      <c r="E406" s="13" t="s">
        <v>641</v>
      </c>
      <c r="F406" s="3" t="s">
        <v>1639</v>
      </c>
      <c r="G406" s="3" t="s">
        <v>5529</v>
      </c>
      <c r="H406" s="16" t="s">
        <v>3040</v>
      </c>
    </row>
    <row r="407" spans="1:8" ht="24.95" customHeight="1" x14ac:dyDescent="0.2">
      <c r="A407" s="3">
        <f t="shared" si="6"/>
        <v>405</v>
      </c>
      <c r="B407" s="3" t="s">
        <v>6427</v>
      </c>
      <c r="C407" s="22" t="s">
        <v>6970</v>
      </c>
      <c r="D407" s="3" t="s">
        <v>1784</v>
      </c>
      <c r="E407" s="13" t="s">
        <v>641</v>
      </c>
      <c r="F407" s="3" t="s">
        <v>1635</v>
      </c>
      <c r="G407" s="3" t="s">
        <v>5540</v>
      </c>
      <c r="H407" s="16" t="s">
        <v>3040</v>
      </c>
    </row>
    <row r="408" spans="1:8" ht="24.95" customHeight="1" x14ac:dyDescent="0.2">
      <c r="A408" s="3">
        <f t="shared" si="6"/>
        <v>406</v>
      </c>
      <c r="B408" s="3" t="s">
        <v>6427</v>
      </c>
      <c r="C408" s="22" t="s">
        <v>6049</v>
      </c>
      <c r="D408" s="3" t="s">
        <v>1785</v>
      </c>
      <c r="E408" s="13" t="s">
        <v>641</v>
      </c>
      <c r="F408" s="3" t="s">
        <v>1639</v>
      </c>
      <c r="G408" s="3" t="s">
        <v>5541</v>
      </c>
      <c r="H408" s="16" t="s">
        <v>3040</v>
      </c>
    </row>
    <row r="409" spans="1:8" ht="24.95" customHeight="1" x14ac:dyDescent="0.2">
      <c r="A409" s="3">
        <f t="shared" si="6"/>
        <v>407</v>
      </c>
      <c r="B409" s="3" t="s">
        <v>6427</v>
      </c>
      <c r="C409" s="22" t="s">
        <v>5435</v>
      </c>
      <c r="D409" s="3" t="s">
        <v>1797</v>
      </c>
      <c r="E409" s="13" t="s">
        <v>641</v>
      </c>
      <c r="F409" s="3" t="s">
        <v>1635</v>
      </c>
      <c r="G409" s="3" t="s">
        <v>5551</v>
      </c>
      <c r="H409" s="16" t="s">
        <v>3040</v>
      </c>
    </row>
    <row r="410" spans="1:8" ht="24.95" customHeight="1" x14ac:dyDescent="0.2">
      <c r="A410" s="3">
        <f t="shared" si="6"/>
        <v>408</v>
      </c>
      <c r="B410" s="3" t="s">
        <v>6427</v>
      </c>
      <c r="C410" s="22" t="s">
        <v>6971</v>
      </c>
      <c r="D410" s="3" t="s">
        <v>1806</v>
      </c>
      <c r="E410" s="13" t="s">
        <v>641</v>
      </c>
      <c r="F410" s="3" t="s">
        <v>1639</v>
      </c>
      <c r="G410" s="3" t="s">
        <v>5558</v>
      </c>
      <c r="H410" s="16" t="s">
        <v>3040</v>
      </c>
    </row>
    <row r="411" spans="1:8" ht="24.95" customHeight="1" x14ac:dyDescent="0.2">
      <c r="A411" s="3">
        <f t="shared" si="6"/>
        <v>409</v>
      </c>
      <c r="B411" s="3" t="s">
        <v>6427</v>
      </c>
      <c r="C411" s="22" t="s">
        <v>6972</v>
      </c>
      <c r="D411" s="3" t="s">
        <v>1808</v>
      </c>
      <c r="E411" s="13" t="s">
        <v>2896</v>
      </c>
      <c r="F411" s="3" t="s">
        <v>1635</v>
      </c>
      <c r="G411" s="3" t="s">
        <v>5560</v>
      </c>
      <c r="H411" s="16" t="s">
        <v>3040</v>
      </c>
    </row>
    <row r="412" spans="1:8" ht="24.95" customHeight="1" x14ac:dyDescent="0.2">
      <c r="A412" s="3">
        <f t="shared" si="6"/>
        <v>410</v>
      </c>
      <c r="B412" s="3" t="s">
        <v>6427</v>
      </c>
      <c r="C412" s="22" t="s">
        <v>6973</v>
      </c>
      <c r="D412" s="3" t="s">
        <v>1824</v>
      </c>
      <c r="E412" s="13" t="s">
        <v>641</v>
      </c>
      <c r="F412" s="3" t="s">
        <v>1635</v>
      </c>
      <c r="G412" s="3" t="s">
        <v>5576</v>
      </c>
      <c r="H412" s="16" t="s">
        <v>3040</v>
      </c>
    </row>
    <row r="413" spans="1:8" ht="24.95" customHeight="1" x14ac:dyDescent="0.2">
      <c r="A413" s="3">
        <f t="shared" si="6"/>
        <v>411</v>
      </c>
      <c r="B413" s="3" t="s">
        <v>6427</v>
      </c>
      <c r="C413" s="22" t="s">
        <v>6974</v>
      </c>
      <c r="D413" s="3" t="s">
        <v>1841</v>
      </c>
      <c r="E413" s="13" t="s">
        <v>641</v>
      </c>
      <c r="F413" s="3" t="s">
        <v>1639</v>
      </c>
      <c r="G413" s="3" t="s">
        <v>5591</v>
      </c>
      <c r="H413" s="16" t="s">
        <v>3040</v>
      </c>
    </row>
    <row r="414" spans="1:8" ht="24.95" customHeight="1" x14ac:dyDescent="0.2">
      <c r="A414" s="3">
        <f t="shared" si="6"/>
        <v>412</v>
      </c>
      <c r="B414" s="3" t="s">
        <v>6427</v>
      </c>
      <c r="C414" s="22" t="s">
        <v>6975</v>
      </c>
      <c r="D414" s="3" t="s">
        <v>1844</v>
      </c>
      <c r="E414" s="13" t="s">
        <v>641</v>
      </c>
      <c r="F414" s="3" t="s">
        <v>1635</v>
      </c>
      <c r="G414" s="3" t="s">
        <v>4510</v>
      </c>
      <c r="H414" s="16" t="s">
        <v>3040</v>
      </c>
    </row>
    <row r="415" spans="1:8" ht="24.95" customHeight="1" x14ac:dyDescent="0.2">
      <c r="A415" s="3">
        <f t="shared" si="6"/>
        <v>413</v>
      </c>
      <c r="B415" s="3" t="s">
        <v>6427</v>
      </c>
      <c r="C415" s="22" t="s">
        <v>6976</v>
      </c>
      <c r="D415" s="3" t="s">
        <v>1845</v>
      </c>
      <c r="E415" s="13" t="s">
        <v>641</v>
      </c>
      <c r="F415" s="3" t="s">
        <v>1635</v>
      </c>
      <c r="G415" s="3" t="s">
        <v>4602</v>
      </c>
      <c r="H415" s="16" t="s">
        <v>3040</v>
      </c>
    </row>
    <row r="416" spans="1:8" ht="24.95" customHeight="1" x14ac:dyDescent="0.2">
      <c r="A416" s="3">
        <f t="shared" si="6"/>
        <v>414</v>
      </c>
      <c r="B416" s="3" t="s">
        <v>6427</v>
      </c>
      <c r="C416" s="22" t="s">
        <v>6977</v>
      </c>
      <c r="D416" s="3" t="s">
        <v>1851</v>
      </c>
      <c r="E416" s="13" t="s">
        <v>641</v>
      </c>
      <c r="F416" s="3" t="s">
        <v>1639</v>
      </c>
      <c r="G416" s="3" t="s">
        <v>5094</v>
      </c>
      <c r="H416" s="16" t="s">
        <v>3040</v>
      </c>
    </row>
    <row r="417" spans="1:8" ht="24.95" customHeight="1" x14ac:dyDescent="0.2">
      <c r="A417" s="3">
        <f t="shared" si="6"/>
        <v>415</v>
      </c>
      <c r="B417" s="3" t="s">
        <v>6427</v>
      </c>
      <c r="C417" s="22" t="s">
        <v>6978</v>
      </c>
      <c r="D417" s="3" t="s">
        <v>1853</v>
      </c>
      <c r="E417" s="13" t="s">
        <v>641</v>
      </c>
      <c r="F417" s="3" t="s">
        <v>1635</v>
      </c>
      <c r="G417" s="3" t="s">
        <v>5596</v>
      </c>
      <c r="H417" s="16" t="s">
        <v>3040</v>
      </c>
    </row>
    <row r="418" spans="1:8" ht="24.95" customHeight="1" x14ac:dyDescent="0.2">
      <c r="A418" s="3">
        <f t="shared" si="6"/>
        <v>416</v>
      </c>
      <c r="B418" s="3" t="s">
        <v>6427</v>
      </c>
      <c r="C418" s="22" t="s">
        <v>6979</v>
      </c>
      <c r="D418" s="3" t="s">
        <v>1857</v>
      </c>
      <c r="E418" s="13" t="s">
        <v>641</v>
      </c>
      <c r="F418" s="3" t="s">
        <v>1639</v>
      </c>
      <c r="G418" s="3" t="s">
        <v>5599</v>
      </c>
      <c r="H418" s="16" t="s">
        <v>3040</v>
      </c>
    </row>
    <row r="419" spans="1:8" ht="24.95" customHeight="1" x14ac:dyDescent="0.2">
      <c r="A419" s="3">
        <f t="shared" si="6"/>
        <v>417</v>
      </c>
      <c r="B419" s="3" t="s">
        <v>6427</v>
      </c>
      <c r="C419" s="22" t="s">
        <v>6980</v>
      </c>
      <c r="D419" s="3" t="s">
        <v>1860</v>
      </c>
      <c r="E419" s="13" t="s">
        <v>641</v>
      </c>
      <c r="F419" s="3" t="s">
        <v>1635</v>
      </c>
      <c r="G419" s="3" t="s">
        <v>5602</v>
      </c>
      <c r="H419" s="16" t="s">
        <v>3040</v>
      </c>
    </row>
    <row r="420" spans="1:8" ht="24.95" customHeight="1" x14ac:dyDescent="0.2">
      <c r="A420" s="3">
        <f t="shared" si="6"/>
        <v>418</v>
      </c>
      <c r="B420" s="3" t="s">
        <v>6427</v>
      </c>
      <c r="C420" s="22" t="s">
        <v>4865</v>
      </c>
      <c r="D420" s="3" t="s">
        <v>1867</v>
      </c>
      <c r="E420" s="13" t="s">
        <v>2897</v>
      </c>
      <c r="F420" s="3" t="s">
        <v>1639</v>
      </c>
      <c r="G420" s="3" t="s">
        <v>5608</v>
      </c>
      <c r="H420" s="16" t="s">
        <v>3040</v>
      </c>
    </row>
    <row r="421" spans="1:8" ht="24.95" customHeight="1" x14ac:dyDescent="0.2">
      <c r="A421" s="3">
        <f t="shared" si="6"/>
        <v>419</v>
      </c>
      <c r="B421" s="3" t="s">
        <v>6427</v>
      </c>
      <c r="C421" s="22" t="s">
        <v>6981</v>
      </c>
      <c r="D421" s="3" t="s">
        <v>1869</v>
      </c>
      <c r="E421" s="13" t="s">
        <v>641</v>
      </c>
      <c r="F421" s="3" t="s">
        <v>1639</v>
      </c>
      <c r="G421" s="3" t="s">
        <v>5610</v>
      </c>
      <c r="H421" s="16" t="s">
        <v>3040</v>
      </c>
    </row>
    <row r="422" spans="1:8" ht="24.95" customHeight="1" x14ac:dyDescent="0.2">
      <c r="A422" s="3">
        <f t="shared" si="6"/>
        <v>420</v>
      </c>
      <c r="B422" s="3" t="s">
        <v>6427</v>
      </c>
      <c r="C422" s="22" t="s">
        <v>6982</v>
      </c>
      <c r="D422" s="3" t="s">
        <v>1874</v>
      </c>
      <c r="E422" s="13" t="s">
        <v>641</v>
      </c>
      <c r="F422" s="3" t="s">
        <v>1635</v>
      </c>
      <c r="G422" s="3" t="s">
        <v>5615</v>
      </c>
      <c r="H422" s="16" t="s">
        <v>3040</v>
      </c>
    </row>
    <row r="423" spans="1:8" ht="24.95" customHeight="1" x14ac:dyDescent="0.2">
      <c r="A423" s="3">
        <f t="shared" si="6"/>
        <v>421</v>
      </c>
      <c r="B423" s="3" t="s">
        <v>6427</v>
      </c>
      <c r="C423" s="22" t="s">
        <v>6983</v>
      </c>
      <c r="D423" s="3" t="s">
        <v>1882</v>
      </c>
      <c r="E423" s="13" t="s">
        <v>2896</v>
      </c>
      <c r="F423" s="3" t="s">
        <v>1635</v>
      </c>
      <c r="G423" s="3" t="s">
        <v>5623</v>
      </c>
      <c r="H423" s="16" t="s">
        <v>3040</v>
      </c>
    </row>
    <row r="424" spans="1:8" ht="24.95" customHeight="1" x14ac:dyDescent="0.2">
      <c r="A424" s="3">
        <f t="shared" si="6"/>
        <v>422</v>
      </c>
      <c r="B424" s="3" t="s">
        <v>6427</v>
      </c>
      <c r="C424" s="22" t="s">
        <v>5871</v>
      </c>
      <c r="D424" s="3" t="s">
        <v>1885</v>
      </c>
      <c r="E424" s="13" t="s">
        <v>641</v>
      </c>
      <c r="F424" s="3" t="s">
        <v>1639</v>
      </c>
      <c r="G424" s="3" t="s">
        <v>5624</v>
      </c>
      <c r="H424" s="16" t="s">
        <v>3040</v>
      </c>
    </row>
    <row r="425" spans="1:8" ht="24.95" customHeight="1" x14ac:dyDescent="0.2">
      <c r="A425" s="3">
        <f t="shared" si="6"/>
        <v>423</v>
      </c>
      <c r="B425" s="3" t="s">
        <v>6427</v>
      </c>
      <c r="C425" s="22" t="s">
        <v>6984</v>
      </c>
      <c r="D425" s="3" t="s">
        <v>1903</v>
      </c>
      <c r="E425" s="13" t="s">
        <v>641</v>
      </c>
      <c r="F425" s="3" t="s">
        <v>1639</v>
      </c>
      <c r="G425" s="3" t="s">
        <v>5639</v>
      </c>
      <c r="H425" s="16" t="s">
        <v>3040</v>
      </c>
    </row>
    <row r="426" spans="1:8" ht="24.95" customHeight="1" x14ac:dyDescent="0.2">
      <c r="A426" s="3">
        <f t="shared" si="6"/>
        <v>424</v>
      </c>
      <c r="B426" s="3" t="s">
        <v>6427</v>
      </c>
      <c r="C426" s="22" t="s">
        <v>6985</v>
      </c>
      <c r="D426" s="3" t="s">
        <v>1914</v>
      </c>
      <c r="E426" s="13" t="s">
        <v>641</v>
      </c>
      <c r="F426" s="3" t="s">
        <v>1639</v>
      </c>
      <c r="G426" s="3" t="s">
        <v>4725</v>
      </c>
      <c r="H426" s="16" t="s">
        <v>3040</v>
      </c>
    </row>
    <row r="427" spans="1:8" ht="24.95" customHeight="1" x14ac:dyDescent="0.2">
      <c r="A427" s="3">
        <f t="shared" si="6"/>
        <v>425</v>
      </c>
      <c r="B427" s="3" t="s">
        <v>6427</v>
      </c>
      <c r="C427" s="22" t="s">
        <v>6986</v>
      </c>
      <c r="D427" s="3" t="s">
        <v>1916</v>
      </c>
      <c r="E427" s="13" t="s">
        <v>641</v>
      </c>
      <c r="F427" s="3" t="s">
        <v>1639</v>
      </c>
      <c r="G427" s="3" t="s">
        <v>4821</v>
      </c>
      <c r="H427" s="16" t="s">
        <v>3040</v>
      </c>
    </row>
    <row r="428" spans="1:8" ht="24.95" customHeight="1" x14ac:dyDescent="0.2">
      <c r="A428" s="3">
        <f t="shared" si="6"/>
        <v>426</v>
      </c>
      <c r="B428" s="3" t="s">
        <v>6427</v>
      </c>
      <c r="C428" s="22" t="s">
        <v>6987</v>
      </c>
      <c r="D428" s="3" t="s">
        <v>1924</v>
      </c>
      <c r="E428" s="13" t="s">
        <v>641</v>
      </c>
      <c r="F428" s="3" t="s">
        <v>1635</v>
      </c>
      <c r="G428" s="3" t="s">
        <v>5653</v>
      </c>
      <c r="H428" s="16" t="s">
        <v>3040</v>
      </c>
    </row>
    <row r="429" spans="1:8" ht="24.95" customHeight="1" x14ac:dyDescent="0.2">
      <c r="A429" s="3">
        <f t="shared" si="6"/>
        <v>427</v>
      </c>
      <c r="B429" s="3" t="s">
        <v>6427</v>
      </c>
      <c r="C429" s="22" t="s">
        <v>6988</v>
      </c>
      <c r="D429" s="3" t="s">
        <v>1931</v>
      </c>
      <c r="E429" s="13" t="s">
        <v>641</v>
      </c>
      <c r="F429" s="3" t="s">
        <v>1635</v>
      </c>
      <c r="G429" s="3" t="s">
        <v>5659</v>
      </c>
      <c r="H429" s="16" t="s">
        <v>3040</v>
      </c>
    </row>
    <row r="430" spans="1:8" ht="24.95" customHeight="1" x14ac:dyDescent="0.2">
      <c r="A430" s="3">
        <f t="shared" si="6"/>
        <v>428</v>
      </c>
      <c r="B430" s="3" t="s">
        <v>6427</v>
      </c>
      <c r="C430" s="22" t="s">
        <v>6989</v>
      </c>
      <c r="D430" s="3" t="s">
        <v>1936</v>
      </c>
      <c r="E430" s="13" t="s">
        <v>641</v>
      </c>
      <c r="F430" s="3" t="s">
        <v>1639</v>
      </c>
      <c r="G430" s="3" t="s">
        <v>5663</v>
      </c>
      <c r="H430" s="16" t="s">
        <v>3040</v>
      </c>
    </row>
    <row r="431" spans="1:8" ht="24.95" customHeight="1" x14ac:dyDescent="0.2">
      <c r="A431" s="3">
        <f t="shared" si="6"/>
        <v>429</v>
      </c>
      <c r="B431" s="3" t="s">
        <v>6427</v>
      </c>
      <c r="C431" s="22" t="s">
        <v>6990</v>
      </c>
      <c r="D431" s="3" t="s">
        <v>1939</v>
      </c>
      <c r="E431" s="13" t="s">
        <v>2895</v>
      </c>
      <c r="F431" s="3" t="s">
        <v>1635</v>
      </c>
      <c r="G431" s="3" t="s">
        <v>4985</v>
      </c>
      <c r="H431" s="16" t="s">
        <v>3040</v>
      </c>
    </row>
    <row r="432" spans="1:8" ht="24.95" customHeight="1" x14ac:dyDescent="0.2">
      <c r="A432" s="3">
        <f t="shared" si="6"/>
        <v>430</v>
      </c>
      <c r="B432" s="3" t="s">
        <v>6427</v>
      </c>
      <c r="C432" s="22" t="s">
        <v>4851</v>
      </c>
      <c r="D432" s="3" t="s">
        <v>1944</v>
      </c>
      <c r="E432" s="13" t="s">
        <v>641</v>
      </c>
      <c r="F432" s="3" t="s">
        <v>1635</v>
      </c>
      <c r="G432" s="3" t="s">
        <v>4470</v>
      </c>
      <c r="H432" s="16" t="s">
        <v>3040</v>
      </c>
    </row>
    <row r="433" spans="1:8" ht="24.95" customHeight="1" x14ac:dyDescent="0.2">
      <c r="A433" s="3">
        <f t="shared" si="6"/>
        <v>431</v>
      </c>
      <c r="B433" s="3" t="s">
        <v>6427</v>
      </c>
      <c r="C433" s="22" t="s">
        <v>6991</v>
      </c>
      <c r="D433" s="3" t="s">
        <v>1953</v>
      </c>
      <c r="E433" s="13" t="s">
        <v>641</v>
      </c>
      <c r="F433" s="3" t="s">
        <v>1635</v>
      </c>
      <c r="G433" s="3" t="s">
        <v>5676</v>
      </c>
      <c r="H433" s="16" t="s">
        <v>3040</v>
      </c>
    </row>
    <row r="434" spans="1:8" ht="24.95" customHeight="1" x14ac:dyDescent="0.2">
      <c r="A434" s="3">
        <f t="shared" si="6"/>
        <v>432</v>
      </c>
      <c r="B434" s="3" t="s">
        <v>6427</v>
      </c>
      <c r="C434" s="22" t="s">
        <v>6992</v>
      </c>
      <c r="D434" s="3" t="s">
        <v>1954</v>
      </c>
      <c r="E434" s="13" t="s">
        <v>641</v>
      </c>
      <c r="F434" s="3" t="s">
        <v>1639</v>
      </c>
      <c r="G434" s="3" t="s">
        <v>4611</v>
      </c>
      <c r="H434" s="16" t="s">
        <v>3040</v>
      </c>
    </row>
    <row r="435" spans="1:8" ht="24.95" customHeight="1" x14ac:dyDescent="0.2">
      <c r="A435" s="3">
        <f t="shared" si="6"/>
        <v>433</v>
      </c>
      <c r="B435" s="3" t="s">
        <v>6427</v>
      </c>
      <c r="C435" s="22" t="s">
        <v>6993</v>
      </c>
      <c r="D435" s="3" t="s">
        <v>1955</v>
      </c>
      <c r="E435" s="13" t="s">
        <v>641</v>
      </c>
      <c r="F435" s="3" t="s">
        <v>1635</v>
      </c>
      <c r="G435" s="3" t="s">
        <v>5677</v>
      </c>
      <c r="H435" s="16" t="s">
        <v>3040</v>
      </c>
    </row>
    <row r="436" spans="1:8" ht="24.95" customHeight="1" x14ac:dyDescent="0.2">
      <c r="A436" s="3">
        <f t="shared" si="6"/>
        <v>434</v>
      </c>
      <c r="B436" s="3" t="s">
        <v>6427</v>
      </c>
      <c r="C436" s="22" t="s">
        <v>6994</v>
      </c>
      <c r="D436" s="3" t="s">
        <v>1972</v>
      </c>
      <c r="E436" s="13" t="s">
        <v>641</v>
      </c>
      <c r="F436" s="3" t="s">
        <v>1635</v>
      </c>
      <c r="G436" s="3" t="s">
        <v>5690</v>
      </c>
      <c r="H436" s="16" t="s">
        <v>3040</v>
      </c>
    </row>
    <row r="437" spans="1:8" ht="24.95" customHeight="1" x14ac:dyDescent="0.2">
      <c r="A437" s="3">
        <f t="shared" si="6"/>
        <v>435</v>
      </c>
      <c r="B437" s="3" t="s">
        <v>6427</v>
      </c>
      <c r="C437" s="22" t="s">
        <v>5489</v>
      </c>
      <c r="D437" s="3" t="s">
        <v>1973</v>
      </c>
      <c r="E437" s="13" t="s">
        <v>641</v>
      </c>
      <c r="F437" s="3" t="s">
        <v>1639</v>
      </c>
      <c r="G437" s="3" t="s">
        <v>5691</v>
      </c>
      <c r="H437" s="16" t="s">
        <v>3040</v>
      </c>
    </row>
    <row r="438" spans="1:8" ht="24.95" customHeight="1" x14ac:dyDescent="0.2">
      <c r="A438" s="3">
        <f t="shared" si="6"/>
        <v>436</v>
      </c>
      <c r="B438" s="3" t="s">
        <v>6427</v>
      </c>
      <c r="C438" s="22" t="s">
        <v>4274</v>
      </c>
      <c r="D438" s="3" t="s">
        <v>1979</v>
      </c>
      <c r="E438" s="13" t="s">
        <v>641</v>
      </c>
      <c r="F438" s="3" t="s">
        <v>1639</v>
      </c>
      <c r="G438" s="3" t="s">
        <v>5696</v>
      </c>
      <c r="H438" s="16" t="s">
        <v>3040</v>
      </c>
    </row>
    <row r="439" spans="1:8" ht="24.95" customHeight="1" x14ac:dyDescent="0.2">
      <c r="A439" s="3">
        <f t="shared" si="6"/>
        <v>437</v>
      </c>
      <c r="B439" s="3" t="s">
        <v>6427</v>
      </c>
      <c r="C439" s="22" t="s">
        <v>6995</v>
      </c>
      <c r="D439" s="3" t="s">
        <v>1981</v>
      </c>
      <c r="E439" s="13" t="s">
        <v>641</v>
      </c>
      <c r="F439" s="3" t="s">
        <v>1639</v>
      </c>
      <c r="G439" s="3">
        <v>250487664</v>
      </c>
      <c r="H439" s="16" t="s">
        <v>3040</v>
      </c>
    </row>
    <row r="440" spans="1:8" ht="24.95" customHeight="1" x14ac:dyDescent="0.2">
      <c r="A440" s="3">
        <f t="shared" si="6"/>
        <v>438</v>
      </c>
      <c r="B440" s="3" t="s">
        <v>6427</v>
      </c>
      <c r="C440" s="22" t="s">
        <v>6996</v>
      </c>
      <c r="D440" s="3" t="s">
        <v>1997</v>
      </c>
      <c r="E440" s="13" t="s">
        <v>641</v>
      </c>
      <c r="F440" s="3" t="s">
        <v>1639</v>
      </c>
      <c r="G440" s="3" t="s">
        <v>4206</v>
      </c>
      <c r="H440" s="16" t="s">
        <v>3040</v>
      </c>
    </row>
    <row r="441" spans="1:8" ht="24.95" customHeight="1" x14ac:dyDescent="0.2">
      <c r="A441" s="3">
        <f t="shared" si="6"/>
        <v>439</v>
      </c>
      <c r="B441" s="3" t="s">
        <v>6427</v>
      </c>
      <c r="C441" s="22" t="s">
        <v>6997</v>
      </c>
      <c r="D441" s="3" t="s">
        <v>2000</v>
      </c>
      <c r="E441" s="13" t="s">
        <v>641</v>
      </c>
      <c r="F441" s="3" t="s">
        <v>1635</v>
      </c>
      <c r="G441" s="3" t="s">
        <v>5710</v>
      </c>
      <c r="H441" s="16" t="s">
        <v>3040</v>
      </c>
    </row>
    <row r="442" spans="1:8" ht="24.95" customHeight="1" x14ac:dyDescent="0.2">
      <c r="A442" s="3">
        <f t="shared" si="6"/>
        <v>440</v>
      </c>
      <c r="B442" s="3" t="s">
        <v>6427</v>
      </c>
      <c r="C442" s="22" t="s">
        <v>6998</v>
      </c>
      <c r="D442" s="3" t="s">
        <v>2004</v>
      </c>
      <c r="E442" s="13" t="s">
        <v>641</v>
      </c>
      <c r="F442" s="3" t="s">
        <v>1635</v>
      </c>
      <c r="G442" s="3" t="s">
        <v>4797</v>
      </c>
      <c r="H442" s="16" t="s">
        <v>3040</v>
      </c>
    </row>
    <row r="443" spans="1:8" ht="24.95" customHeight="1" x14ac:dyDescent="0.2">
      <c r="A443" s="3">
        <f t="shared" si="6"/>
        <v>441</v>
      </c>
      <c r="B443" s="3" t="s">
        <v>6427</v>
      </c>
      <c r="C443" s="22" t="s">
        <v>6999</v>
      </c>
      <c r="D443" s="3" t="s">
        <v>2016</v>
      </c>
      <c r="E443" s="13" t="s">
        <v>641</v>
      </c>
      <c r="F443" s="3" t="s">
        <v>1639</v>
      </c>
      <c r="G443" s="3" t="s">
        <v>5721</v>
      </c>
      <c r="H443" s="16" t="s">
        <v>3040</v>
      </c>
    </row>
    <row r="444" spans="1:8" ht="24.95" customHeight="1" x14ac:dyDescent="0.2">
      <c r="A444" s="3">
        <f t="shared" si="6"/>
        <v>442</v>
      </c>
      <c r="B444" s="3" t="s">
        <v>6427</v>
      </c>
      <c r="C444" s="22" t="s">
        <v>7000</v>
      </c>
      <c r="D444" s="3" t="s">
        <v>2041</v>
      </c>
      <c r="E444" s="13" t="s">
        <v>641</v>
      </c>
      <c r="F444" s="3" t="s">
        <v>1635</v>
      </c>
      <c r="G444" s="3" t="s">
        <v>5743</v>
      </c>
      <c r="H444" s="16" t="s">
        <v>3040</v>
      </c>
    </row>
    <row r="445" spans="1:8" ht="24.95" customHeight="1" x14ac:dyDescent="0.2">
      <c r="A445" s="3">
        <f t="shared" si="6"/>
        <v>443</v>
      </c>
      <c r="B445" s="3" t="s">
        <v>6427</v>
      </c>
      <c r="C445" s="22" t="s">
        <v>7001</v>
      </c>
      <c r="D445" s="3" t="s">
        <v>2043</v>
      </c>
      <c r="E445" s="13" t="s">
        <v>641</v>
      </c>
      <c r="F445" s="3" t="s">
        <v>1639</v>
      </c>
      <c r="G445" s="3" t="s">
        <v>5745</v>
      </c>
      <c r="H445" s="16" t="s">
        <v>3040</v>
      </c>
    </row>
    <row r="446" spans="1:8" ht="24.95" customHeight="1" x14ac:dyDescent="0.2">
      <c r="A446" s="3">
        <f t="shared" si="6"/>
        <v>444</v>
      </c>
      <c r="B446" s="3" t="s">
        <v>6427</v>
      </c>
      <c r="C446" s="22" t="s">
        <v>7002</v>
      </c>
      <c r="D446" s="3" t="s">
        <v>2046</v>
      </c>
      <c r="E446" s="13" t="s">
        <v>641</v>
      </c>
      <c r="F446" s="3" t="s">
        <v>1639</v>
      </c>
      <c r="G446" s="3" t="s">
        <v>5747</v>
      </c>
      <c r="H446" s="16" t="s">
        <v>3040</v>
      </c>
    </row>
    <row r="447" spans="1:8" ht="24.95" customHeight="1" x14ac:dyDescent="0.2">
      <c r="A447" s="3">
        <f t="shared" si="6"/>
        <v>445</v>
      </c>
      <c r="B447" s="3" t="s">
        <v>6427</v>
      </c>
      <c r="C447" s="22" t="s">
        <v>7003</v>
      </c>
      <c r="D447" s="3" t="s">
        <v>2053</v>
      </c>
      <c r="E447" s="13" t="s">
        <v>641</v>
      </c>
      <c r="F447" s="3" t="s">
        <v>1639</v>
      </c>
      <c r="G447" s="3" t="s">
        <v>5753</v>
      </c>
      <c r="H447" s="16" t="s">
        <v>3040</v>
      </c>
    </row>
    <row r="448" spans="1:8" ht="24.95" customHeight="1" x14ac:dyDescent="0.2">
      <c r="A448" s="3">
        <f t="shared" si="6"/>
        <v>446</v>
      </c>
      <c r="B448" s="3" t="s">
        <v>6427</v>
      </c>
      <c r="C448" s="22" t="s">
        <v>7004</v>
      </c>
      <c r="D448" s="3" t="s">
        <v>2068</v>
      </c>
      <c r="E448" s="13" t="s">
        <v>641</v>
      </c>
      <c r="F448" s="3" t="s">
        <v>1635</v>
      </c>
      <c r="G448" s="3" t="s">
        <v>5764</v>
      </c>
      <c r="H448" s="16" t="s">
        <v>3040</v>
      </c>
    </row>
    <row r="449" spans="1:8" ht="24.95" customHeight="1" x14ac:dyDescent="0.2">
      <c r="A449" s="3">
        <f t="shared" si="6"/>
        <v>447</v>
      </c>
      <c r="B449" s="3" t="s">
        <v>6427</v>
      </c>
      <c r="C449" s="22" t="s">
        <v>7005</v>
      </c>
      <c r="D449" s="3" t="s">
        <v>2071</v>
      </c>
      <c r="E449" s="13" t="s">
        <v>641</v>
      </c>
      <c r="F449" s="3" t="s">
        <v>1639</v>
      </c>
      <c r="G449" s="3" t="s">
        <v>3978</v>
      </c>
      <c r="H449" s="16" t="s">
        <v>3040</v>
      </c>
    </row>
    <row r="450" spans="1:8" ht="24.95" customHeight="1" x14ac:dyDescent="0.2">
      <c r="A450" s="3">
        <f t="shared" si="6"/>
        <v>448</v>
      </c>
      <c r="B450" s="3" t="s">
        <v>6427</v>
      </c>
      <c r="C450" s="22" t="s">
        <v>7006</v>
      </c>
      <c r="D450" s="3" t="s">
        <v>2078</v>
      </c>
      <c r="E450" s="13" t="s">
        <v>641</v>
      </c>
      <c r="F450" s="3" t="s">
        <v>1635</v>
      </c>
      <c r="G450" s="3" t="s">
        <v>4935</v>
      </c>
      <c r="H450" s="16" t="s">
        <v>3040</v>
      </c>
    </row>
    <row r="451" spans="1:8" ht="24.95" customHeight="1" x14ac:dyDescent="0.2">
      <c r="A451" s="3">
        <f t="shared" ref="A451:A514" si="7">ROW()-2</f>
        <v>449</v>
      </c>
      <c r="B451" s="3" t="s">
        <v>6427</v>
      </c>
      <c r="C451" s="22" t="s">
        <v>7007</v>
      </c>
      <c r="D451" s="3" t="s">
        <v>2081</v>
      </c>
      <c r="E451" s="13" t="s">
        <v>641</v>
      </c>
      <c r="F451" s="3" t="s">
        <v>1635</v>
      </c>
      <c r="G451" s="3" t="s">
        <v>5389</v>
      </c>
      <c r="H451" s="16" t="s">
        <v>3040</v>
      </c>
    </row>
    <row r="452" spans="1:8" ht="24.95" customHeight="1" x14ac:dyDescent="0.2">
      <c r="A452" s="3">
        <f t="shared" si="7"/>
        <v>450</v>
      </c>
      <c r="B452" s="3" t="s">
        <v>6427</v>
      </c>
      <c r="C452" s="22" t="s">
        <v>5298</v>
      </c>
      <c r="D452" s="3" t="s">
        <v>2082</v>
      </c>
      <c r="E452" s="13" t="s">
        <v>641</v>
      </c>
      <c r="F452" s="3" t="s">
        <v>1639</v>
      </c>
      <c r="G452" s="3" t="s">
        <v>5774</v>
      </c>
      <c r="H452" s="16" t="s">
        <v>3040</v>
      </c>
    </row>
    <row r="453" spans="1:8" ht="24.95" customHeight="1" x14ac:dyDescent="0.2">
      <c r="A453" s="3">
        <f t="shared" si="7"/>
        <v>451</v>
      </c>
      <c r="B453" s="3" t="s">
        <v>6427</v>
      </c>
      <c r="C453" s="22" t="s">
        <v>7008</v>
      </c>
      <c r="D453" s="3" t="s">
        <v>2088</v>
      </c>
      <c r="E453" s="13" t="s">
        <v>641</v>
      </c>
      <c r="F453" s="3" t="s">
        <v>1639</v>
      </c>
      <c r="G453" s="3" t="s">
        <v>5780</v>
      </c>
      <c r="H453" s="16" t="s">
        <v>3040</v>
      </c>
    </row>
    <row r="454" spans="1:8" ht="24.95" customHeight="1" x14ac:dyDescent="0.2">
      <c r="A454" s="3">
        <f t="shared" si="7"/>
        <v>452</v>
      </c>
      <c r="B454" s="3" t="s">
        <v>6427</v>
      </c>
      <c r="C454" s="22" t="s">
        <v>7009</v>
      </c>
      <c r="D454" s="3" t="s">
        <v>2097</v>
      </c>
      <c r="E454" s="13" t="s">
        <v>641</v>
      </c>
      <c r="F454" s="3" t="s">
        <v>1635</v>
      </c>
      <c r="G454" s="3" t="s">
        <v>5788</v>
      </c>
      <c r="H454" s="16" t="s">
        <v>3040</v>
      </c>
    </row>
    <row r="455" spans="1:8" ht="24.95" customHeight="1" x14ac:dyDescent="0.2">
      <c r="A455" s="3">
        <f t="shared" si="7"/>
        <v>453</v>
      </c>
      <c r="B455" s="3" t="s">
        <v>6427</v>
      </c>
      <c r="C455" s="22" t="s">
        <v>7010</v>
      </c>
      <c r="D455" s="3" t="s">
        <v>2098</v>
      </c>
      <c r="E455" s="13" t="s">
        <v>641</v>
      </c>
      <c r="F455" s="3" t="s">
        <v>1635</v>
      </c>
      <c r="G455" s="3" t="s">
        <v>5789</v>
      </c>
      <c r="H455" s="16" t="s">
        <v>3040</v>
      </c>
    </row>
    <row r="456" spans="1:8" ht="24.95" customHeight="1" x14ac:dyDescent="0.2">
      <c r="A456" s="3">
        <f t="shared" si="7"/>
        <v>454</v>
      </c>
      <c r="B456" s="3" t="s">
        <v>6427</v>
      </c>
      <c r="C456" s="22" t="s">
        <v>7011</v>
      </c>
      <c r="D456" s="3" t="s">
        <v>2100</v>
      </c>
      <c r="E456" s="13" t="s">
        <v>2898</v>
      </c>
      <c r="F456" s="3" t="s">
        <v>1635</v>
      </c>
      <c r="G456" s="3" t="s">
        <v>5791</v>
      </c>
      <c r="H456" s="16" t="s">
        <v>3040</v>
      </c>
    </row>
    <row r="457" spans="1:8" ht="24.95" customHeight="1" x14ac:dyDescent="0.2">
      <c r="A457" s="3">
        <f t="shared" si="7"/>
        <v>455</v>
      </c>
      <c r="B457" s="3" t="s">
        <v>6427</v>
      </c>
      <c r="C457" s="22" t="s">
        <v>7012</v>
      </c>
      <c r="D457" s="3" t="s">
        <v>2101</v>
      </c>
      <c r="E457" s="13" t="s">
        <v>641</v>
      </c>
      <c r="F457" s="3" t="s">
        <v>1639</v>
      </c>
      <c r="G457" s="3" t="s">
        <v>5792</v>
      </c>
      <c r="H457" s="16" t="s">
        <v>3040</v>
      </c>
    </row>
    <row r="458" spans="1:8" ht="24.95" customHeight="1" x14ac:dyDescent="0.2">
      <c r="A458" s="3">
        <f t="shared" si="7"/>
        <v>456</v>
      </c>
      <c r="B458" s="3" t="s">
        <v>6427</v>
      </c>
      <c r="C458" s="22" t="s">
        <v>4913</v>
      </c>
      <c r="D458" s="3" t="s">
        <v>2120</v>
      </c>
      <c r="E458" s="13" t="s">
        <v>641</v>
      </c>
      <c r="F458" s="3" t="s">
        <v>1635</v>
      </c>
      <c r="G458" s="3" t="s">
        <v>5805</v>
      </c>
      <c r="H458" s="16" t="s">
        <v>3040</v>
      </c>
    </row>
    <row r="459" spans="1:8" ht="24.95" customHeight="1" x14ac:dyDescent="0.2">
      <c r="A459" s="3">
        <f t="shared" si="7"/>
        <v>457</v>
      </c>
      <c r="B459" s="3" t="s">
        <v>6427</v>
      </c>
      <c r="C459" s="22" t="s">
        <v>7013</v>
      </c>
      <c r="D459" s="3" t="s">
        <v>2126</v>
      </c>
      <c r="E459" s="13" t="s">
        <v>641</v>
      </c>
      <c r="F459" s="3" t="s">
        <v>1639</v>
      </c>
      <c r="G459" s="3" t="s">
        <v>5810</v>
      </c>
      <c r="H459" s="16" t="s">
        <v>3040</v>
      </c>
    </row>
    <row r="460" spans="1:8" ht="24.95" customHeight="1" x14ac:dyDescent="0.2">
      <c r="A460" s="3">
        <f t="shared" si="7"/>
        <v>458</v>
      </c>
      <c r="B460" s="3" t="s">
        <v>6427</v>
      </c>
      <c r="C460" s="22" t="s">
        <v>5179</v>
      </c>
      <c r="D460" s="3" t="s">
        <v>2131</v>
      </c>
      <c r="E460" s="13" t="s">
        <v>641</v>
      </c>
      <c r="F460" s="3" t="s">
        <v>1639</v>
      </c>
      <c r="G460" s="3" t="s">
        <v>4853</v>
      </c>
      <c r="H460" s="16" t="s">
        <v>3040</v>
      </c>
    </row>
    <row r="461" spans="1:8" ht="24.95" customHeight="1" x14ac:dyDescent="0.2">
      <c r="A461" s="3">
        <f t="shared" si="7"/>
        <v>459</v>
      </c>
      <c r="B461" s="3" t="s">
        <v>6427</v>
      </c>
      <c r="C461" s="22" t="s">
        <v>7014</v>
      </c>
      <c r="D461" s="3" t="s">
        <v>2145</v>
      </c>
      <c r="E461" s="13" t="s">
        <v>2898</v>
      </c>
      <c r="F461" s="3" t="s">
        <v>1635</v>
      </c>
      <c r="G461" s="3" t="s">
        <v>5823</v>
      </c>
      <c r="H461" s="16" t="s">
        <v>3040</v>
      </c>
    </row>
    <row r="462" spans="1:8" ht="24.95" customHeight="1" x14ac:dyDescent="0.2">
      <c r="A462" s="3">
        <f t="shared" si="7"/>
        <v>460</v>
      </c>
      <c r="B462" s="3" t="s">
        <v>6427</v>
      </c>
      <c r="C462" s="22" t="s">
        <v>4248</v>
      </c>
      <c r="D462" s="3" t="s">
        <v>2151</v>
      </c>
      <c r="E462" s="13" t="s">
        <v>641</v>
      </c>
      <c r="F462" s="3" t="s">
        <v>1635</v>
      </c>
      <c r="G462" s="3" t="s">
        <v>5828</v>
      </c>
      <c r="H462" s="16" t="s">
        <v>3040</v>
      </c>
    </row>
    <row r="463" spans="1:8" ht="24.95" customHeight="1" x14ac:dyDescent="0.2">
      <c r="A463" s="3">
        <f t="shared" si="7"/>
        <v>461</v>
      </c>
      <c r="B463" s="3" t="s">
        <v>6427</v>
      </c>
      <c r="C463" s="22" t="s">
        <v>7015</v>
      </c>
      <c r="D463" s="3" t="s">
        <v>2153</v>
      </c>
      <c r="E463" s="13" t="s">
        <v>641</v>
      </c>
      <c r="F463" s="3" t="s">
        <v>1635</v>
      </c>
      <c r="G463" s="3" t="s">
        <v>5372</v>
      </c>
      <c r="H463" s="16" t="s">
        <v>3040</v>
      </c>
    </row>
    <row r="464" spans="1:8" ht="24.95" customHeight="1" x14ac:dyDescent="0.2">
      <c r="A464" s="3">
        <f t="shared" si="7"/>
        <v>462</v>
      </c>
      <c r="B464" s="3" t="s">
        <v>6427</v>
      </c>
      <c r="C464" s="22" t="s">
        <v>7016</v>
      </c>
      <c r="D464" s="3" t="s">
        <v>2163</v>
      </c>
      <c r="E464" s="13" t="s">
        <v>641</v>
      </c>
      <c r="F464" s="3" t="s">
        <v>1635</v>
      </c>
      <c r="G464" s="3" t="s">
        <v>5838</v>
      </c>
      <c r="H464" s="16" t="s">
        <v>3040</v>
      </c>
    </row>
    <row r="465" spans="1:8" ht="24.95" customHeight="1" x14ac:dyDescent="0.2">
      <c r="A465" s="3">
        <f t="shared" si="7"/>
        <v>463</v>
      </c>
      <c r="B465" s="3" t="s">
        <v>6427</v>
      </c>
      <c r="C465" s="22" t="s">
        <v>4039</v>
      </c>
      <c r="D465" s="3" t="s">
        <v>2164</v>
      </c>
      <c r="E465" s="13" t="s">
        <v>641</v>
      </c>
      <c r="F465" s="3" t="s">
        <v>1639</v>
      </c>
      <c r="G465" s="3" t="s">
        <v>5839</v>
      </c>
      <c r="H465" s="16" t="s">
        <v>3040</v>
      </c>
    </row>
    <row r="466" spans="1:8" ht="24.95" customHeight="1" x14ac:dyDescent="0.2">
      <c r="A466" s="3">
        <f t="shared" si="7"/>
        <v>464</v>
      </c>
      <c r="B466" s="3" t="s">
        <v>6427</v>
      </c>
      <c r="C466" s="22" t="s">
        <v>7017</v>
      </c>
      <c r="D466" s="3" t="s">
        <v>2167</v>
      </c>
      <c r="E466" s="13" t="s">
        <v>641</v>
      </c>
      <c r="F466" s="3" t="s">
        <v>1635</v>
      </c>
      <c r="G466" s="3" t="s">
        <v>5646</v>
      </c>
      <c r="H466" s="16" t="s">
        <v>3040</v>
      </c>
    </row>
    <row r="467" spans="1:8" ht="24.95" customHeight="1" x14ac:dyDescent="0.2">
      <c r="A467" s="3">
        <f t="shared" si="7"/>
        <v>465</v>
      </c>
      <c r="B467" s="3" t="s">
        <v>6427</v>
      </c>
      <c r="C467" s="22" t="s">
        <v>5812</v>
      </c>
      <c r="D467" s="3" t="s">
        <v>2180</v>
      </c>
      <c r="E467" s="13" t="s">
        <v>641</v>
      </c>
      <c r="F467" s="3" t="s">
        <v>1639</v>
      </c>
      <c r="G467" s="3" t="s">
        <v>5852</v>
      </c>
      <c r="H467" s="16" t="s">
        <v>3040</v>
      </c>
    </row>
    <row r="468" spans="1:8" ht="24.95" customHeight="1" x14ac:dyDescent="0.2">
      <c r="A468" s="3">
        <f t="shared" si="7"/>
        <v>466</v>
      </c>
      <c r="B468" s="3" t="s">
        <v>6427</v>
      </c>
      <c r="C468" s="22" t="s">
        <v>7018</v>
      </c>
      <c r="D468" s="3" t="s">
        <v>2181</v>
      </c>
      <c r="E468" s="13" t="s">
        <v>641</v>
      </c>
      <c r="F468" s="3" t="s">
        <v>1635</v>
      </c>
      <c r="G468" s="3" t="s">
        <v>5526</v>
      </c>
      <c r="H468" s="16" t="s">
        <v>3040</v>
      </c>
    </row>
    <row r="469" spans="1:8" ht="24.95" customHeight="1" x14ac:dyDescent="0.2">
      <c r="A469" s="3">
        <f t="shared" si="7"/>
        <v>467</v>
      </c>
      <c r="B469" s="3" t="s">
        <v>6427</v>
      </c>
      <c r="C469" s="22" t="s">
        <v>7019</v>
      </c>
      <c r="D469" s="3" t="s">
        <v>2187</v>
      </c>
      <c r="E469" s="13" t="s">
        <v>641</v>
      </c>
      <c r="F469" s="3" t="s">
        <v>1635</v>
      </c>
      <c r="G469" s="3" t="s">
        <v>5858</v>
      </c>
      <c r="H469" s="16" t="s">
        <v>3040</v>
      </c>
    </row>
    <row r="470" spans="1:8" ht="24.95" customHeight="1" x14ac:dyDescent="0.2">
      <c r="A470" s="3">
        <f t="shared" si="7"/>
        <v>468</v>
      </c>
      <c r="B470" s="3" t="s">
        <v>6427</v>
      </c>
      <c r="C470" s="22" t="s">
        <v>7020</v>
      </c>
      <c r="D470" s="3" t="s">
        <v>2196</v>
      </c>
      <c r="E470" s="13" t="s">
        <v>641</v>
      </c>
      <c r="F470" s="3" t="s">
        <v>1635</v>
      </c>
      <c r="G470" s="3" t="s">
        <v>4509</v>
      </c>
      <c r="H470" s="16" t="s">
        <v>3040</v>
      </c>
    </row>
    <row r="471" spans="1:8" ht="24.95" customHeight="1" x14ac:dyDescent="0.2">
      <c r="A471" s="3">
        <f t="shared" si="7"/>
        <v>469</v>
      </c>
      <c r="B471" s="3" t="s">
        <v>6427</v>
      </c>
      <c r="C471" s="22" t="s">
        <v>4836</v>
      </c>
      <c r="D471" s="3" t="s">
        <v>2199</v>
      </c>
      <c r="E471" s="13" t="s">
        <v>641</v>
      </c>
      <c r="F471" s="3" t="s">
        <v>1635</v>
      </c>
      <c r="G471" s="3" t="s">
        <v>5866</v>
      </c>
      <c r="H471" s="16" t="s">
        <v>3040</v>
      </c>
    </row>
    <row r="472" spans="1:8" ht="24.95" customHeight="1" x14ac:dyDescent="0.2">
      <c r="A472" s="3">
        <f t="shared" si="7"/>
        <v>470</v>
      </c>
      <c r="B472" s="3" t="s">
        <v>6427</v>
      </c>
      <c r="C472" s="22" t="s">
        <v>7021</v>
      </c>
      <c r="D472" s="3" t="s">
        <v>2209</v>
      </c>
      <c r="E472" s="13" t="s">
        <v>641</v>
      </c>
      <c r="F472" s="3" t="s">
        <v>1635</v>
      </c>
      <c r="G472" s="3" t="s">
        <v>5874</v>
      </c>
      <c r="H472" s="16" t="s">
        <v>3040</v>
      </c>
    </row>
    <row r="473" spans="1:8" ht="24.95" customHeight="1" x14ac:dyDescent="0.2">
      <c r="A473" s="3">
        <f t="shared" si="7"/>
        <v>471</v>
      </c>
      <c r="B473" s="3" t="s">
        <v>6427</v>
      </c>
      <c r="C473" s="22" t="s">
        <v>6053</v>
      </c>
      <c r="D473" s="3" t="s">
        <v>2210</v>
      </c>
      <c r="E473" s="13" t="s">
        <v>641</v>
      </c>
      <c r="F473" s="3" t="s">
        <v>1635</v>
      </c>
      <c r="G473" s="3" t="s">
        <v>5875</v>
      </c>
      <c r="H473" s="16" t="s">
        <v>3040</v>
      </c>
    </row>
    <row r="474" spans="1:8" ht="24.95" customHeight="1" x14ac:dyDescent="0.2">
      <c r="A474" s="3">
        <f t="shared" si="7"/>
        <v>472</v>
      </c>
      <c r="B474" s="3" t="s">
        <v>6427</v>
      </c>
      <c r="C474" s="22" t="s">
        <v>7022</v>
      </c>
      <c r="D474" s="3" t="s">
        <v>2230</v>
      </c>
      <c r="E474" s="13" t="s">
        <v>641</v>
      </c>
      <c r="F474" s="3" t="s">
        <v>1635</v>
      </c>
      <c r="G474" s="3" t="s">
        <v>5890</v>
      </c>
      <c r="H474" s="16" t="s">
        <v>3040</v>
      </c>
    </row>
    <row r="475" spans="1:8" ht="24.95" customHeight="1" x14ac:dyDescent="0.2">
      <c r="A475" s="3">
        <f t="shared" si="7"/>
        <v>473</v>
      </c>
      <c r="B475" s="3" t="s">
        <v>6427</v>
      </c>
      <c r="C475" s="22" t="s">
        <v>7023</v>
      </c>
      <c r="D475" s="3" t="s">
        <v>2232</v>
      </c>
      <c r="E475" s="13" t="s">
        <v>641</v>
      </c>
      <c r="F475" s="3" t="s">
        <v>1639</v>
      </c>
      <c r="G475" s="3" t="s">
        <v>5891</v>
      </c>
      <c r="H475" s="16" t="s">
        <v>3040</v>
      </c>
    </row>
    <row r="476" spans="1:8" ht="24.95" customHeight="1" x14ac:dyDescent="0.2">
      <c r="A476" s="3">
        <f t="shared" si="7"/>
        <v>474</v>
      </c>
      <c r="B476" s="3" t="s">
        <v>6427</v>
      </c>
      <c r="C476" s="22" t="s">
        <v>7024</v>
      </c>
      <c r="D476" s="3" t="s">
        <v>2241</v>
      </c>
      <c r="E476" s="13" t="s">
        <v>641</v>
      </c>
      <c r="F476" s="3" t="s">
        <v>1639</v>
      </c>
      <c r="G476" s="3" t="s">
        <v>5899</v>
      </c>
      <c r="H476" s="16" t="s">
        <v>3040</v>
      </c>
    </row>
    <row r="477" spans="1:8" ht="24.95" customHeight="1" x14ac:dyDescent="0.2">
      <c r="A477" s="3">
        <f t="shared" si="7"/>
        <v>475</v>
      </c>
      <c r="B477" s="3" t="s">
        <v>6427</v>
      </c>
      <c r="C477" s="22" t="s">
        <v>5311</v>
      </c>
      <c r="D477" s="3" t="s">
        <v>2254</v>
      </c>
      <c r="E477" s="13" t="s">
        <v>641</v>
      </c>
      <c r="F477" s="3" t="s">
        <v>1639</v>
      </c>
      <c r="G477" s="3" t="s">
        <v>5174</v>
      </c>
      <c r="H477" s="16" t="s">
        <v>3040</v>
      </c>
    </row>
    <row r="478" spans="1:8" ht="24.95" customHeight="1" x14ac:dyDescent="0.2">
      <c r="A478" s="3">
        <f t="shared" si="7"/>
        <v>476</v>
      </c>
      <c r="B478" s="3" t="s">
        <v>6427</v>
      </c>
      <c r="C478" s="22" t="s">
        <v>7025</v>
      </c>
      <c r="D478" s="3" t="s">
        <v>2255</v>
      </c>
      <c r="E478" s="13" t="s">
        <v>641</v>
      </c>
      <c r="F478" s="3" t="s">
        <v>1635</v>
      </c>
      <c r="G478" s="3" t="s">
        <v>5908</v>
      </c>
      <c r="H478" s="16" t="s">
        <v>3040</v>
      </c>
    </row>
    <row r="479" spans="1:8" ht="24.95" customHeight="1" x14ac:dyDescent="0.2">
      <c r="A479" s="3">
        <f t="shared" si="7"/>
        <v>477</v>
      </c>
      <c r="B479" s="3" t="s">
        <v>6427</v>
      </c>
      <c r="C479" s="22" t="s">
        <v>7026</v>
      </c>
      <c r="D479" s="3" t="s">
        <v>2269</v>
      </c>
      <c r="E479" s="13" t="s">
        <v>641</v>
      </c>
      <c r="F479" s="3" t="s">
        <v>1635</v>
      </c>
      <c r="G479" s="3" t="s">
        <v>5917</v>
      </c>
      <c r="H479" s="16" t="s">
        <v>3040</v>
      </c>
    </row>
    <row r="480" spans="1:8" ht="24.95" customHeight="1" x14ac:dyDescent="0.2">
      <c r="A480" s="3">
        <f t="shared" si="7"/>
        <v>478</v>
      </c>
      <c r="B480" s="3" t="s">
        <v>6427</v>
      </c>
      <c r="C480" s="22" t="s">
        <v>4075</v>
      </c>
      <c r="D480" s="3" t="s">
        <v>2273</v>
      </c>
      <c r="E480" s="13" t="s">
        <v>641</v>
      </c>
      <c r="F480" s="3" t="s">
        <v>1639</v>
      </c>
      <c r="G480" s="3" t="s">
        <v>5921</v>
      </c>
      <c r="H480" s="16" t="s">
        <v>3040</v>
      </c>
    </row>
    <row r="481" spans="1:8" ht="24.95" customHeight="1" x14ac:dyDescent="0.2">
      <c r="A481" s="3">
        <f t="shared" si="7"/>
        <v>479</v>
      </c>
      <c r="B481" s="3" t="s">
        <v>6427</v>
      </c>
      <c r="C481" s="22" t="s">
        <v>7027</v>
      </c>
      <c r="D481" s="3" t="s">
        <v>2279</v>
      </c>
      <c r="E481" s="13" t="s">
        <v>641</v>
      </c>
      <c r="F481" s="3" t="s">
        <v>1635</v>
      </c>
      <c r="G481" s="3" t="s">
        <v>5927</v>
      </c>
      <c r="H481" s="16" t="s">
        <v>3040</v>
      </c>
    </row>
    <row r="482" spans="1:8" ht="24.95" customHeight="1" x14ac:dyDescent="0.2">
      <c r="A482" s="3">
        <f t="shared" si="7"/>
        <v>480</v>
      </c>
      <c r="B482" s="3" t="s">
        <v>6427</v>
      </c>
      <c r="C482" s="22" t="s">
        <v>7028</v>
      </c>
      <c r="D482" s="3" t="s">
        <v>2285</v>
      </c>
      <c r="E482" s="13" t="s">
        <v>641</v>
      </c>
      <c r="F482" s="3" t="s">
        <v>1639</v>
      </c>
      <c r="G482" s="3" t="s">
        <v>5932</v>
      </c>
      <c r="H482" s="16" t="s">
        <v>3040</v>
      </c>
    </row>
    <row r="483" spans="1:8" ht="24.95" customHeight="1" x14ac:dyDescent="0.2">
      <c r="A483" s="3">
        <f t="shared" si="7"/>
        <v>481</v>
      </c>
      <c r="B483" s="3" t="s">
        <v>6427</v>
      </c>
      <c r="C483" s="22" t="s">
        <v>7029</v>
      </c>
      <c r="D483" s="3" t="s">
        <v>2290</v>
      </c>
      <c r="E483" s="13" t="s">
        <v>641</v>
      </c>
      <c r="F483" s="3" t="s">
        <v>1639</v>
      </c>
      <c r="G483" s="3" t="s">
        <v>5937</v>
      </c>
      <c r="H483" s="16" t="s">
        <v>3040</v>
      </c>
    </row>
    <row r="484" spans="1:8" ht="24.95" customHeight="1" x14ac:dyDescent="0.2">
      <c r="A484" s="3">
        <f t="shared" si="7"/>
        <v>482</v>
      </c>
      <c r="B484" s="3" t="s">
        <v>6427</v>
      </c>
      <c r="C484" s="22" t="s">
        <v>7030</v>
      </c>
      <c r="D484" s="3" t="s">
        <v>2292</v>
      </c>
      <c r="E484" s="13" t="s">
        <v>641</v>
      </c>
      <c r="F484" s="3" t="s">
        <v>1639</v>
      </c>
      <c r="G484" s="3" t="s">
        <v>5939</v>
      </c>
      <c r="H484" s="16" t="s">
        <v>3040</v>
      </c>
    </row>
    <row r="485" spans="1:8" ht="24.95" customHeight="1" x14ac:dyDescent="0.2">
      <c r="A485" s="3">
        <f t="shared" si="7"/>
        <v>483</v>
      </c>
      <c r="B485" s="3" t="s">
        <v>6427</v>
      </c>
      <c r="C485" s="22" t="s">
        <v>6001</v>
      </c>
      <c r="D485" s="3" t="s">
        <v>2293</v>
      </c>
      <c r="E485" s="13" t="s">
        <v>641</v>
      </c>
      <c r="F485" s="3" t="s">
        <v>1635</v>
      </c>
      <c r="G485" s="3" t="s">
        <v>5940</v>
      </c>
      <c r="H485" s="16" t="s">
        <v>3040</v>
      </c>
    </row>
    <row r="486" spans="1:8" ht="24.95" customHeight="1" x14ac:dyDescent="0.2">
      <c r="A486" s="3">
        <f t="shared" si="7"/>
        <v>484</v>
      </c>
      <c r="B486" s="3" t="s">
        <v>6427</v>
      </c>
      <c r="C486" s="22" t="s">
        <v>5920</v>
      </c>
      <c r="D486" s="3" t="s">
        <v>2295</v>
      </c>
      <c r="E486" s="13" t="s">
        <v>641</v>
      </c>
      <c r="F486" s="3" t="s">
        <v>1639</v>
      </c>
      <c r="G486" s="3" t="s">
        <v>5941</v>
      </c>
      <c r="H486" s="16" t="s">
        <v>3040</v>
      </c>
    </row>
    <row r="487" spans="1:8" ht="24.95" customHeight="1" x14ac:dyDescent="0.2">
      <c r="A487" s="3">
        <f t="shared" si="7"/>
        <v>485</v>
      </c>
      <c r="B487" s="3" t="s">
        <v>6427</v>
      </c>
      <c r="C487" s="22" t="s">
        <v>7031</v>
      </c>
      <c r="D487" s="3" t="s">
        <v>2323</v>
      </c>
      <c r="E487" s="13" t="s">
        <v>641</v>
      </c>
      <c r="F487" s="3"/>
      <c r="G487" s="3" t="s">
        <v>5960</v>
      </c>
      <c r="H487" s="16" t="s">
        <v>3040</v>
      </c>
    </row>
    <row r="488" spans="1:8" ht="24.95" customHeight="1" x14ac:dyDescent="0.2">
      <c r="A488" s="3">
        <f t="shared" si="7"/>
        <v>486</v>
      </c>
      <c r="B488" s="3" t="s">
        <v>6427</v>
      </c>
      <c r="C488" s="22" t="s">
        <v>7032</v>
      </c>
      <c r="D488" s="3" t="s">
        <v>2341</v>
      </c>
      <c r="E488" s="13" t="s">
        <v>641</v>
      </c>
      <c r="F488" s="3" t="s">
        <v>1635</v>
      </c>
      <c r="G488" s="3" t="s">
        <v>4066</v>
      </c>
      <c r="H488" s="16" t="s">
        <v>3040</v>
      </c>
    </row>
    <row r="489" spans="1:8" ht="24.95" customHeight="1" x14ac:dyDescent="0.2">
      <c r="A489" s="3">
        <f t="shared" si="7"/>
        <v>487</v>
      </c>
      <c r="B489" s="3" t="s">
        <v>6427</v>
      </c>
      <c r="C489" s="22" t="s">
        <v>7033</v>
      </c>
      <c r="D489" s="3" t="s">
        <v>2343</v>
      </c>
      <c r="E489" s="13" t="s">
        <v>641</v>
      </c>
      <c r="F489" s="3" t="s">
        <v>1639</v>
      </c>
      <c r="G489" s="3" t="s">
        <v>5975</v>
      </c>
      <c r="H489" s="16" t="s">
        <v>3040</v>
      </c>
    </row>
    <row r="490" spans="1:8" ht="24.95" customHeight="1" x14ac:dyDescent="0.2">
      <c r="A490" s="3">
        <f t="shared" si="7"/>
        <v>488</v>
      </c>
      <c r="B490" s="3" t="s">
        <v>6427</v>
      </c>
      <c r="C490" s="22" t="s">
        <v>7034</v>
      </c>
      <c r="D490" s="3" t="s">
        <v>2347</v>
      </c>
      <c r="E490" s="13" t="s">
        <v>641</v>
      </c>
      <c r="F490" s="3" t="s">
        <v>1639</v>
      </c>
      <c r="G490" s="3" t="s">
        <v>5978</v>
      </c>
      <c r="H490" s="16" t="s">
        <v>3040</v>
      </c>
    </row>
    <row r="491" spans="1:8" ht="24.95" customHeight="1" x14ac:dyDescent="0.2">
      <c r="A491" s="3">
        <f t="shared" si="7"/>
        <v>489</v>
      </c>
      <c r="B491" s="3" t="s">
        <v>6427</v>
      </c>
      <c r="C491" s="22" t="s">
        <v>7035</v>
      </c>
      <c r="D491" s="3" t="s">
        <v>2354</v>
      </c>
      <c r="E491" s="13" t="s">
        <v>641</v>
      </c>
      <c r="F491" s="3" t="s">
        <v>1639</v>
      </c>
      <c r="G491" s="3" t="s">
        <v>5985</v>
      </c>
      <c r="H491" s="16" t="s">
        <v>3040</v>
      </c>
    </row>
    <row r="492" spans="1:8" ht="24.95" customHeight="1" x14ac:dyDescent="0.2">
      <c r="A492" s="3">
        <f t="shared" si="7"/>
        <v>490</v>
      </c>
      <c r="B492" s="3" t="s">
        <v>6427</v>
      </c>
      <c r="C492" s="22" t="s">
        <v>7036</v>
      </c>
      <c r="D492" s="3" t="s">
        <v>2370</v>
      </c>
      <c r="E492" s="13" t="s">
        <v>2895</v>
      </c>
      <c r="F492" s="3" t="s">
        <v>1635</v>
      </c>
      <c r="G492" s="3" t="s">
        <v>5999</v>
      </c>
      <c r="H492" s="16" t="s">
        <v>3040</v>
      </c>
    </row>
    <row r="493" spans="1:8" ht="24.95" customHeight="1" x14ac:dyDescent="0.2">
      <c r="A493" s="3">
        <f t="shared" si="7"/>
        <v>491</v>
      </c>
      <c r="B493" s="3" t="s">
        <v>6427</v>
      </c>
      <c r="C493" s="22" t="s">
        <v>7037</v>
      </c>
      <c r="D493" s="3" t="s">
        <v>2372</v>
      </c>
      <c r="E493" s="13" t="s">
        <v>641</v>
      </c>
      <c r="F493" s="3" t="s">
        <v>1635</v>
      </c>
      <c r="G493" s="3" t="s">
        <v>6001</v>
      </c>
      <c r="H493" s="16" t="s">
        <v>3040</v>
      </c>
    </row>
    <row r="494" spans="1:8" ht="24.95" customHeight="1" x14ac:dyDescent="0.2">
      <c r="A494" s="3">
        <f t="shared" si="7"/>
        <v>492</v>
      </c>
      <c r="B494" s="3" t="s">
        <v>6427</v>
      </c>
      <c r="C494" s="22" t="s">
        <v>5941</v>
      </c>
      <c r="D494" s="3" t="s">
        <v>2377</v>
      </c>
      <c r="E494" s="13" t="s">
        <v>641</v>
      </c>
      <c r="F494" s="3" t="s">
        <v>1639</v>
      </c>
      <c r="G494" s="3" t="s">
        <v>6005</v>
      </c>
      <c r="H494" s="16" t="s">
        <v>3040</v>
      </c>
    </row>
    <row r="495" spans="1:8" ht="24.95" customHeight="1" x14ac:dyDescent="0.2">
      <c r="A495" s="3">
        <f t="shared" si="7"/>
        <v>493</v>
      </c>
      <c r="B495" s="3" t="s">
        <v>6427</v>
      </c>
      <c r="C495" s="22" t="s">
        <v>7038</v>
      </c>
      <c r="D495" s="3" t="s">
        <v>1251</v>
      </c>
      <c r="E495" s="13" t="s">
        <v>641</v>
      </c>
      <c r="F495" s="3" t="s">
        <v>1635</v>
      </c>
      <c r="G495" s="3" t="s">
        <v>6012</v>
      </c>
      <c r="H495" s="16" t="s">
        <v>3040</v>
      </c>
    </row>
    <row r="496" spans="1:8" ht="24.95" customHeight="1" x14ac:dyDescent="0.2">
      <c r="A496" s="3">
        <f t="shared" si="7"/>
        <v>494</v>
      </c>
      <c r="B496" s="3" t="s">
        <v>6427</v>
      </c>
      <c r="C496" s="22" t="s">
        <v>7039</v>
      </c>
      <c r="D496" s="3" t="s">
        <v>2395</v>
      </c>
      <c r="E496" s="13" t="s">
        <v>641</v>
      </c>
      <c r="F496" s="3" t="s">
        <v>1635</v>
      </c>
      <c r="G496" s="3" t="s">
        <v>6019</v>
      </c>
      <c r="H496" s="16" t="s">
        <v>3040</v>
      </c>
    </row>
    <row r="497" spans="1:8" ht="24.95" customHeight="1" x14ac:dyDescent="0.2">
      <c r="A497" s="3">
        <f t="shared" si="7"/>
        <v>495</v>
      </c>
      <c r="B497" s="3" t="s">
        <v>6427</v>
      </c>
      <c r="C497" s="22" t="s">
        <v>5564</v>
      </c>
      <c r="D497" s="3" t="s">
        <v>2411</v>
      </c>
      <c r="E497" s="13" t="s">
        <v>641</v>
      </c>
      <c r="F497" s="3" t="s">
        <v>1639</v>
      </c>
      <c r="G497" s="3" t="s">
        <v>5998</v>
      </c>
      <c r="H497" s="16" t="s">
        <v>3040</v>
      </c>
    </row>
    <row r="498" spans="1:8" ht="24.95" customHeight="1" x14ac:dyDescent="0.2">
      <c r="A498" s="3">
        <f t="shared" si="7"/>
        <v>496</v>
      </c>
      <c r="B498" s="3" t="s">
        <v>6427</v>
      </c>
      <c r="C498" s="22" t="s">
        <v>7040</v>
      </c>
      <c r="D498" s="3" t="s">
        <v>2414</v>
      </c>
      <c r="E498" s="13" t="s">
        <v>641</v>
      </c>
      <c r="F498" s="3" t="s">
        <v>1639</v>
      </c>
      <c r="G498" s="3" t="s">
        <v>6036</v>
      </c>
      <c r="H498" s="16" t="s">
        <v>3040</v>
      </c>
    </row>
    <row r="499" spans="1:8" ht="24.95" customHeight="1" x14ac:dyDescent="0.2">
      <c r="A499" s="3">
        <f t="shared" si="7"/>
        <v>497</v>
      </c>
      <c r="B499" s="3" t="s">
        <v>6427</v>
      </c>
      <c r="C499" s="22" t="s">
        <v>7041</v>
      </c>
      <c r="D499" s="3" t="s">
        <v>2418</v>
      </c>
      <c r="E499" s="13" t="s">
        <v>641</v>
      </c>
      <c r="F499" s="3" t="s">
        <v>1635</v>
      </c>
      <c r="G499" s="3" t="s">
        <v>4533</v>
      </c>
      <c r="H499" s="16" t="s">
        <v>3040</v>
      </c>
    </row>
    <row r="500" spans="1:8" ht="24.95" customHeight="1" x14ac:dyDescent="0.2">
      <c r="A500" s="3">
        <f t="shared" si="7"/>
        <v>498</v>
      </c>
      <c r="B500" s="3" t="s">
        <v>6427</v>
      </c>
      <c r="C500" s="22" t="s">
        <v>7042</v>
      </c>
      <c r="D500" s="3" t="s">
        <v>2445</v>
      </c>
      <c r="E500" s="13" t="s">
        <v>641</v>
      </c>
      <c r="F500" s="3" t="s">
        <v>1635</v>
      </c>
      <c r="G500" s="3" t="s">
        <v>6064</v>
      </c>
      <c r="H500" s="16" t="s">
        <v>3040</v>
      </c>
    </row>
    <row r="501" spans="1:8" ht="24.95" customHeight="1" x14ac:dyDescent="0.2">
      <c r="A501" s="3">
        <f t="shared" si="7"/>
        <v>499</v>
      </c>
      <c r="B501" s="3" t="s">
        <v>6427</v>
      </c>
      <c r="C501" s="22" t="s">
        <v>5436</v>
      </c>
      <c r="D501" s="3" t="s">
        <v>2472</v>
      </c>
      <c r="E501" s="13" t="s">
        <v>641</v>
      </c>
      <c r="F501" s="3" t="s">
        <v>1639</v>
      </c>
      <c r="G501" s="3" t="s">
        <v>4469</v>
      </c>
      <c r="H501" s="16" t="s">
        <v>3040</v>
      </c>
    </row>
    <row r="502" spans="1:8" ht="24.95" customHeight="1" x14ac:dyDescent="0.2">
      <c r="A502" s="3">
        <f t="shared" si="7"/>
        <v>500</v>
      </c>
      <c r="B502" s="3" t="s">
        <v>6427</v>
      </c>
      <c r="C502" s="22" t="s">
        <v>6293</v>
      </c>
      <c r="D502" s="3" t="s">
        <v>2476</v>
      </c>
      <c r="E502" s="13" t="s">
        <v>2895</v>
      </c>
      <c r="F502" s="3" t="s">
        <v>1635</v>
      </c>
      <c r="G502" s="3" t="s">
        <v>6091</v>
      </c>
      <c r="H502" s="16" t="s">
        <v>3040</v>
      </c>
    </row>
    <row r="503" spans="1:8" ht="24.95" customHeight="1" x14ac:dyDescent="0.2">
      <c r="A503" s="3">
        <f t="shared" si="7"/>
        <v>501</v>
      </c>
      <c r="B503" s="3" t="s">
        <v>6427</v>
      </c>
      <c r="C503" s="22" t="s">
        <v>4971</v>
      </c>
      <c r="D503" s="3" t="s">
        <v>2506</v>
      </c>
      <c r="E503" s="13" t="s">
        <v>641</v>
      </c>
      <c r="F503" s="3" t="s">
        <v>1639</v>
      </c>
      <c r="G503" s="3" t="s">
        <v>5304</v>
      </c>
      <c r="H503" s="16" t="s">
        <v>3040</v>
      </c>
    </row>
    <row r="504" spans="1:8" ht="24.95" customHeight="1" x14ac:dyDescent="0.2">
      <c r="A504" s="3">
        <f t="shared" si="7"/>
        <v>502</v>
      </c>
      <c r="B504" s="3" t="s">
        <v>6427</v>
      </c>
      <c r="C504" s="22" t="s">
        <v>7043</v>
      </c>
      <c r="D504" s="3" t="s">
        <v>2515</v>
      </c>
      <c r="E504" s="13" t="s">
        <v>641</v>
      </c>
      <c r="F504" s="3" t="s">
        <v>1635</v>
      </c>
      <c r="G504" s="3" t="s">
        <v>6116</v>
      </c>
      <c r="H504" s="16" t="s">
        <v>3040</v>
      </c>
    </row>
    <row r="505" spans="1:8" ht="24.95" customHeight="1" x14ac:dyDescent="0.2">
      <c r="A505" s="3">
        <f t="shared" si="7"/>
        <v>503</v>
      </c>
      <c r="B505" s="3" t="s">
        <v>6427</v>
      </c>
      <c r="C505" s="22" t="s">
        <v>7044</v>
      </c>
      <c r="D505" s="3" t="s">
        <v>2516</v>
      </c>
      <c r="E505" s="13" t="s">
        <v>641</v>
      </c>
      <c r="F505" s="3" t="s">
        <v>1635</v>
      </c>
      <c r="G505" s="3" t="s">
        <v>6117</v>
      </c>
      <c r="H505" s="16" t="s">
        <v>3040</v>
      </c>
    </row>
    <row r="506" spans="1:8" ht="24.95" customHeight="1" x14ac:dyDescent="0.2">
      <c r="A506" s="3">
        <f t="shared" si="7"/>
        <v>504</v>
      </c>
      <c r="B506" s="3" t="s">
        <v>6427</v>
      </c>
      <c r="C506" s="22" t="s">
        <v>7045</v>
      </c>
      <c r="D506" s="3" t="s">
        <v>2530</v>
      </c>
      <c r="E506" s="13" t="s">
        <v>2895</v>
      </c>
      <c r="F506" s="3" t="s">
        <v>1635</v>
      </c>
      <c r="G506" s="3" t="s">
        <v>6128</v>
      </c>
      <c r="H506" s="16" t="s">
        <v>3040</v>
      </c>
    </row>
    <row r="507" spans="1:8" ht="24.95" customHeight="1" x14ac:dyDescent="0.2">
      <c r="A507" s="3">
        <f t="shared" si="7"/>
        <v>505</v>
      </c>
      <c r="B507" s="3" t="s">
        <v>6427</v>
      </c>
      <c r="C507" s="22" t="s">
        <v>7046</v>
      </c>
      <c r="D507" s="3" t="s">
        <v>2546</v>
      </c>
      <c r="E507" s="13" t="s">
        <v>641</v>
      </c>
      <c r="F507" s="3" t="s">
        <v>1635</v>
      </c>
      <c r="G507" s="3" t="s">
        <v>6140</v>
      </c>
      <c r="H507" s="16" t="s">
        <v>3040</v>
      </c>
    </row>
    <row r="508" spans="1:8" ht="24.95" customHeight="1" x14ac:dyDescent="0.2">
      <c r="A508" s="3">
        <f t="shared" si="7"/>
        <v>506</v>
      </c>
      <c r="B508" s="3" t="s">
        <v>6427</v>
      </c>
      <c r="C508" s="22" t="s">
        <v>4316</v>
      </c>
      <c r="D508" s="3" t="s">
        <v>2556</v>
      </c>
      <c r="E508" s="13" t="s">
        <v>641</v>
      </c>
      <c r="F508" s="3" t="s">
        <v>1639</v>
      </c>
      <c r="G508" s="3" t="s">
        <v>4986</v>
      </c>
      <c r="H508" s="16" t="s">
        <v>3040</v>
      </c>
    </row>
    <row r="509" spans="1:8" ht="24.95" customHeight="1" x14ac:dyDescent="0.2">
      <c r="A509" s="3">
        <f t="shared" si="7"/>
        <v>507</v>
      </c>
      <c r="B509" s="3" t="s">
        <v>6427</v>
      </c>
      <c r="C509" s="22" t="s">
        <v>7047</v>
      </c>
      <c r="D509" s="3" t="s">
        <v>2569</v>
      </c>
      <c r="E509" s="13" t="s">
        <v>641</v>
      </c>
      <c r="F509" s="3" t="s">
        <v>1639</v>
      </c>
      <c r="G509" s="3" t="s">
        <v>6158</v>
      </c>
      <c r="H509" s="16" t="s">
        <v>3040</v>
      </c>
    </row>
    <row r="510" spans="1:8" ht="24.95" customHeight="1" x14ac:dyDescent="0.2">
      <c r="A510" s="3">
        <f t="shared" si="7"/>
        <v>508</v>
      </c>
      <c r="B510" s="3" t="s">
        <v>6427</v>
      </c>
      <c r="C510" s="22" t="s">
        <v>7048</v>
      </c>
      <c r="D510" s="3" t="s">
        <v>2583</v>
      </c>
      <c r="E510" s="13" t="s">
        <v>641</v>
      </c>
      <c r="F510" s="3" t="s">
        <v>1639</v>
      </c>
      <c r="G510" s="3" t="s">
        <v>5205</v>
      </c>
      <c r="H510" s="16" t="s">
        <v>3040</v>
      </c>
    </row>
    <row r="511" spans="1:8" ht="24.95" customHeight="1" x14ac:dyDescent="0.2">
      <c r="A511" s="3">
        <f t="shared" si="7"/>
        <v>509</v>
      </c>
      <c r="B511" s="3" t="s">
        <v>6427</v>
      </c>
      <c r="C511" s="22" t="s">
        <v>6231</v>
      </c>
      <c r="D511" s="3" t="s">
        <v>2588</v>
      </c>
      <c r="E511" s="13" t="s">
        <v>641</v>
      </c>
      <c r="F511" s="3" t="s">
        <v>1639</v>
      </c>
      <c r="G511" s="3" t="s">
        <v>5571</v>
      </c>
      <c r="H511" s="16" t="s">
        <v>3040</v>
      </c>
    </row>
    <row r="512" spans="1:8" ht="24.95" customHeight="1" x14ac:dyDescent="0.2">
      <c r="A512" s="3">
        <f t="shared" si="7"/>
        <v>510</v>
      </c>
      <c r="B512" s="3" t="s">
        <v>6427</v>
      </c>
      <c r="C512" s="22" t="s">
        <v>5507</v>
      </c>
      <c r="D512" s="3" t="s">
        <v>2611</v>
      </c>
      <c r="E512" s="13" t="s">
        <v>641</v>
      </c>
      <c r="F512" s="3" t="s">
        <v>1635</v>
      </c>
      <c r="G512" s="3" t="s">
        <v>6184</v>
      </c>
      <c r="H512" s="16" t="s">
        <v>3040</v>
      </c>
    </row>
    <row r="513" spans="1:8" ht="24.95" customHeight="1" x14ac:dyDescent="0.2">
      <c r="A513" s="3">
        <f t="shared" si="7"/>
        <v>511</v>
      </c>
      <c r="B513" s="3" t="s">
        <v>6427</v>
      </c>
      <c r="C513" s="22" t="s">
        <v>6002</v>
      </c>
      <c r="D513" s="3" t="s">
        <v>2613</v>
      </c>
      <c r="E513" s="13" t="s">
        <v>641</v>
      </c>
      <c r="F513" s="3" t="s">
        <v>1639</v>
      </c>
      <c r="G513" s="3" t="s">
        <v>6185</v>
      </c>
      <c r="H513" s="16" t="s">
        <v>3040</v>
      </c>
    </row>
    <row r="514" spans="1:8" ht="24.95" customHeight="1" x14ac:dyDescent="0.2">
      <c r="A514" s="3">
        <f t="shared" si="7"/>
        <v>512</v>
      </c>
      <c r="B514" s="3" t="s">
        <v>6427</v>
      </c>
      <c r="C514" s="22" t="s">
        <v>7049</v>
      </c>
      <c r="D514" s="3" t="s">
        <v>2615</v>
      </c>
      <c r="E514" s="13" t="s">
        <v>641</v>
      </c>
      <c r="F514" s="3" t="s">
        <v>1639</v>
      </c>
      <c r="G514" s="3" t="s">
        <v>6187</v>
      </c>
      <c r="H514" s="16" t="s">
        <v>3040</v>
      </c>
    </row>
    <row r="515" spans="1:8" ht="24.95" customHeight="1" x14ac:dyDescent="0.2">
      <c r="A515" s="3">
        <f t="shared" ref="A515:A578" si="8">ROW()-2</f>
        <v>513</v>
      </c>
      <c r="B515" s="3" t="s">
        <v>6427</v>
      </c>
      <c r="C515" s="22" t="s">
        <v>5876</v>
      </c>
      <c r="D515" s="3" t="s">
        <v>2618</v>
      </c>
      <c r="E515" s="13" t="s">
        <v>641</v>
      </c>
      <c r="F515" s="3" t="s">
        <v>1639</v>
      </c>
      <c r="G515" s="3" t="s">
        <v>6189</v>
      </c>
      <c r="H515" s="16" t="s">
        <v>3040</v>
      </c>
    </row>
    <row r="516" spans="1:8" ht="24.95" customHeight="1" x14ac:dyDescent="0.2">
      <c r="A516" s="3">
        <f t="shared" si="8"/>
        <v>514</v>
      </c>
      <c r="B516" s="3" t="s">
        <v>6427</v>
      </c>
      <c r="C516" s="22" t="s">
        <v>7050</v>
      </c>
      <c r="D516" s="3" t="s">
        <v>2630</v>
      </c>
      <c r="E516" s="13" t="s">
        <v>641</v>
      </c>
      <c r="F516" s="3" t="s">
        <v>1639</v>
      </c>
      <c r="G516" s="3" t="s">
        <v>6198</v>
      </c>
      <c r="H516" s="16" t="s">
        <v>3040</v>
      </c>
    </row>
    <row r="517" spans="1:8" ht="24.95" customHeight="1" x14ac:dyDescent="0.2">
      <c r="A517" s="3">
        <f t="shared" si="8"/>
        <v>515</v>
      </c>
      <c r="B517" s="3" t="s">
        <v>6427</v>
      </c>
      <c r="C517" s="22" t="s">
        <v>7051</v>
      </c>
      <c r="D517" s="3" t="s">
        <v>2633</v>
      </c>
      <c r="E517" s="13" t="s">
        <v>641</v>
      </c>
      <c r="F517" s="3" t="s">
        <v>1635</v>
      </c>
      <c r="G517" s="3" t="s">
        <v>6201</v>
      </c>
      <c r="H517" s="16" t="s">
        <v>3040</v>
      </c>
    </row>
    <row r="518" spans="1:8" ht="24.95" customHeight="1" x14ac:dyDescent="0.2">
      <c r="A518" s="3">
        <f t="shared" si="8"/>
        <v>516</v>
      </c>
      <c r="B518" s="3" t="s">
        <v>6427</v>
      </c>
      <c r="C518" s="22" t="s">
        <v>7052</v>
      </c>
      <c r="D518" s="3" t="s">
        <v>2644</v>
      </c>
      <c r="E518" s="13" t="s">
        <v>641</v>
      </c>
      <c r="F518" s="3" t="s">
        <v>1635</v>
      </c>
      <c r="G518" s="3">
        <v>2807635362</v>
      </c>
      <c r="H518" s="16" t="s">
        <v>3040</v>
      </c>
    </row>
    <row r="519" spans="1:8" ht="24.95" customHeight="1" x14ac:dyDescent="0.2">
      <c r="A519" s="3">
        <f t="shared" si="8"/>
        <v>517</v>
      </c>
      <c r="B519" s="3" t="s">
        <v>6427</v>
      </c>
      <c r="C519" s="22" t="s">
        <v>7053</v>
      </c>
      <c r="D519" s="3" t="s">
        <v>2645</v>
      </c>
      <c r="E519" s="13" t="s">
        <v>2898</v>
      </c>
      <c r="F519" s="3" t="s">
        <v>1635</v>
      </c>
      <c r="G519" s="3" t="s">
        <v>4387</v>
      </c>
      <c r="H519" s="16" t="s">
        <v>3040</v>
      </c>
    </row>
    <row r="520" spans="1:8" ht="24.95" customHeight="1" x14ac:dyDescent="0.2">
      <c r="A520" s="3">
        <f t="shared" si="8"/>
        <v>518</v>
      </c>
      <c r="B520" s="3" t="s">
        <v>6427</v>
      </c>
      <c r="C520" s="22" t="s">
        <v>5980</v>
      </c>
      <c r="D520" s="3" t="s">
        <v>2652</v>
      </c>
      <c r="E520" s="13" t="s">
        <v>641</v>
      </c>
      <c r="F520" s="3" t="s">
        <v>1639</v>
      </c>
      <c r="G520" s="3" t="s">
        <v>6079</v>
      </c>
      <c r="H520" s="16" t="s">
        <v>3040</v>
      </c>
    </row>
    <row r="521" spans="1:8" ht="24.95" customHeight="1" x14ac:dyDescent="0.2">
      <c r="A521" s="3">
        <f t="shared" si="8"/>
        <v>519</v>
      </c>
      <c r="B521" s="3" t="s">
        <v>6427</v>
      </c>
      <c r="C521" s="22" t="s">
        <v>5291</v>
      </c>
      <c r="D521" s="3" t="s">
        <v>2657</v>
      </c>
      <c r="E521" s="13" t="s">
        <v>641</v>
      </c>
      <c r="F521" s="3" t="s">
        <v>1639</v>
      </c>
      <c r="G521" s="3" t="s">
        <v>4940</v>
      </c>
      <c r="H521" s="16" t="s">
        <v>3040</v>
      </c>
    </row>
    <row r="522" spans="1:8" ht="24.95" customHeight="1" x14ac:dyDescent="0.2">
      <c r="A522" s="3">
        <f t="shared" si="8"/>
        <v>520</v>
      </c>
      <c r="B522" s="3" t="s">
        <v>6427</v>
      </c>
      <c r="C522" s="22" t="s">
        <v>5943</v>
      </c>
      <c r="D522" s="3" t="s">
        <v>2663</v>
      </c>
      <c r="E522" s="13" t="s">
        <v>641</v>
      </c>
      <c r="F522" s="3" t="s">
        <v>1639</v>
      </c>
      <c r="G522" s="3" t="s">
        <v>4055</v>
      </c>
      <c r="H522" s="16" t="s">
        <v>3040</v>
      </c>
    </row>
    <row r="523" spans="1:8" ht="24.95" customHeight="1" x14ac:dyDescent="0.2">
      <c r="A523" s="3">
        <f t="shared" si="8"/>
        <v>521</v>
      </c>
      <c r="B523" s="3" t="s">
        <v>6428</v>
      </c>
      <c r="C523" s="22" t="s">
        <v>7054</v>
      </c>
      <c r="D523" s="3" t="s">
        <v>2677</v>
      </c>
      <c r="E523" s="13" t="s">
        <v>641</v>
      </c>
      <c r="F523" s="3" t="s">
        <v>1635</v>
      </c>
      <c r="G523" s="3" t="s">
        <v>6231</v>
      </c>
      <c r="H523" s="13" t="s">
        <v>6429</v>
      </c>
    </row>
    <row r="524" spans="1:8" ht="24.95" customHeight="1" x14ac:dyDescent="0.2">
      <c r="A524" s="3">
        <f t="shared" si="8"/>
        <v>522</v>
      </c>
      <c r="B524" s="3" t="s">
        <v>6428</v>
      </c>
      <c r="C524" s="22" t="s">
        <v>7055</v>
      </c>
      <c r="D524" s="3" t="s">
        <v>2679</v>
      </c>
      <c r="E524" s="13" t="s">
        <v>641</v>
      </c>
      <c r="F524" s="3" t="s">
        <v>1639</v>
      </c>
      <c r="G524" s="3" t="s">
        <v>6233</v>
      </c>
      <c r="H524" s="13" t="s">
        <v>6429</v>
      </c>
    </row>
    <row r="525" spans="1:8" ht="24.95" customHeight="1" x14ac:dyDescent="0.2">
      <c r="A525" s="3">
        <f t="shared" si="8"/>
        <v>523</v>
      </c>
      <c r="B525" s="3" t="s">
        <v>6428</v>
      </c>
      <c r="C525" s="22" t="s">
        <v>7056</v>
      </c>
      <c r="D525" s="3" t="s">
        <v>2685</v>
      </c>
      <c r="E525" s="13" t="s">
        <v>2899</v>
      </c>
      <c r="F525" s="3" t="s">
        <v>1635</v>
      </c>
      <c r="G525" s="3" t="s">
        <v>6238</v>
      </c>
      <c r="H525" s="13" t="s">
        <v>6429</v>
      </c>
    </row>
    <row r="526" spans="1:8" ht="24.95" customHeight="1" x14ac:dyDescent="0.2">
      <c r="A526" s="3">
        <f t="shared" si="8"/>
        <v>524</v>
      </c>
      <c r="B526" s="3" t="s">
        <v>6428</v>
      </c>
      <c r="C526" s="22" t="s">
        <v>5782</v>
      </c>
      <c r="D526" s="3" t="s">
        <v>2689</v>
      </c>
      <c r="E526" s="13" t="s">
        <v>641</v>
      </c>
      <c r="F526" s="3" t="s">
        <v>1639</v>
      </c>
      <c r="G526" s="3" t="s">
        <v>6242</v>
      </c>
      <c r="H526" s="13" t="s">
        <v>6429</v>
      </c>
    </row>
    <row r="527" spans="1:8" ht="24.95" customHeight="1" x14ac:dyDescent="0.2">
      <c r="A527" s="3">
        <f t="shared" si="8"/>
        <v>525</v>
      </c>
      <c r="B527" s="3" t="s">
        <v>6428</v>
      </c>
      <c r="C527" s="22" t="s">
        <v>7057</v>
      </c>
      <c r="D527" s="3" t="s">
        <v>2690</v>
      </c>
      <c r="E527" s="13" t="s">
        <v>2895</v>
      </c>
      <c r="F527" s="3" t="s">
        <v>1635</v>
      </c>
      <c r="G527" s="3" t="s">
        <v>6243</v>
      </c>
      <c r="H527" s="13" t="s">
        <v>6429</v>
      </c>
    </row>
    <row r="528" spans="1:8" ht="24.95" customHeight="1" x14ac:dyDescent="0.2">
      <c r="A528" s="3">
        <f t="shared" si="8"/>
        <v>526</v>
      </c>
      <c r="B528" s="3" t="s">
        <v>6428</v>
      </c>
      <c r="C528" s="22" t="s">
        <v>7058</v>
      </c>
      <c r="D528" s="3" t="s">
        <v>2693</v>
      </c>
      <c r="E528" s="13" t="s">
        <v>641</v>
      </c>
      <c r="F528" s="3" t="s">
        <v>1635</v>
      </c>
      <c r="G528" s="3" t="s">
        <v>6246</v>
      </c>
      <c r="H528" s="13" t="s">
        <v>6429</v>
      </c>
    </row>
    <row r="529" spans="1:8" ht="24.95" customHeight="1" x14ac:dyDescent="0.2">
      <c r="A529" s="3">
        <f t="shared" si="8"/>
        <v>527</v>
      </c>
      <c r="B529" s="3" t="s">
        <v>6428</v>
      </c>
      <c r="C529" s="22" t="s">
        <v>7059</v>
      </c>
      <c r="D529" s="3" t="s">
        <v>2695</v>
      </c>
      <c r="E529" s="13" t="s">
        <v>641</v>
      </c>
      <c r="F529" s="3" t="s">
        <v>1639</v>
      </c>
      <c r="G529" s="3" t="s">
        <v>6248</v>
      </c>
      <c r="H529" s="13" t="s">
        <v>6429</v>
      </c>
    </row>
    <row r="530" spans="1:8" ht="24.95" customHeight="1" x14ac:dyDescent="0.2">
      <c r="A530" s="3">
        <f t="shared" si="8"/>
        <v>528</v>
      </c>
      <c r="B530" s="3" t="s">
        <v>6428</v>
      </c>
      <c r="C530" s="22" t="s">
        <v>7060</v>
      </c>
      <c r="D530" s="3" t="s">
        <v>2702</v>
      </c>
      <c r="E530" s="13" t="s">
        <v>641</v>
      </c>
      <c r="F530" s="3" t="s">
        <v>1639</v>
      </c>
      <c r="G530" s="3" t="s">
        <v>4084</v>
      </c>
      <c r="H530" s="13" t="s">
        <v>6429</v>
      </c>
    </row>
    <row r="531" spans="1:8" ht="24.95" customHeight="1" x14ac:dyDescent="0.2">
      <c r="A531" s="3">
        <f t="shared" si="8"/>
        <v>529</v>
      </c>
      <c r="B531" s="3" t="s">
        <v>6428</v>
      </c>
      <c r="C531" s="22" t="s">
        <v>7061</v>
      </c>
      <c r="D531" s="3" t="s">
        <v>2709</v>
      </c>
      <c r="E531" s="13" t="s">
        <v>641</v>
      </c>
      <c r="F531" s="3" t="s">
        <v>1639</v>
      </c>
      <c r="G531" s="3" t="s">
        <v>6258</v>
      </c>
      <c r="H531" s="13" t="s">
        <v>6429</v>
      </c>
    </row>
    <row r="532" spans="1:8" ht="24.95" customHeight="1" x14ac:dyDescent="0.2">
      <c r="A532" s="3">
        <f t="shared" si="8"/>
        <v>530</v>
      </c>
      <c r="B532" s="3" t="s">
        <v>6428</v>
      </c>
      <c r="C532" s="22" t="s">
        <v>7062</v>
      </c>
      <c r="D532" s="3" t="s">
        <v>1510</v>
      </c>
      <c r="E532" s="13" t="s">
        <v>641</v>
      </c>
      <c r="F532" s="3" t="s">
        <v>1639</v>
      </c>
      <c r="G532" s="3" t="s">
        <v>6268</v>
      </c>
      <c r="H532" s="13" t="s">
        <v>6429</v>
      </c>
    </row>
    <row r="533" spans="1:8" ht="24.95" customHeight="1" x14ac:dyDescent="0.2">
      <c r="A533" s="3">
        <f t="shared" si="8"/>
        <v>531</v>
      </c>
      <c r="B533" s="3" t="s">
        <v>6428</v>
      </c>
      <c r="C533" s="22" t="s">
        <v>7063</v>
      </c>
      <c r="D533" s="3" t="s">
        <v>2722</v>
      </c>
      <c r="E533" s="13" t="s">
        <v>641</v>
      </c>
      <c r="F533" s="3" t="s">
        <v>1639</v>
      </c>
      <c r="G533" s="3" t="s">
        <v>6272</v>
      </c>
      <c r="H533" s="13" t="s">
        <v>6429</v>
      </c>
    </row>
    <row r="534" spans="1:8" ht="24.95" customHeight="1" x14ac:dyDescent="0.2">
      <c r="A534" s="3">
        <f t="shared" si="8"/>
        <v>532</v>
      </c>
      <c r="B534" s="3" t="s">
        <v>6428</v>
      </c>
      <c r="C534" s="22" t="s">
        <v>4514</v>
      </c>
      <c r="D534" s="3" t="s">
        <v>2725</v>
      </c>
      <c r="E534" s="13" t="s">
        <v>641</v>
      </c>
      <c r="F534" s="3" t="s">
        <v>1639</v>
      </c>
      <c r="G534" s="3" t="s">
        <v>6275</v>
      </c>
      <c r="H534" s="13" t="s">
        <v>6429</v>
      </c>
    </row>
    <row r="535" spans="1:8" ht="24.95" customHeight="1" x14ac:dyDescent="0.2">
      <c r="A535" s="3">
        <f t="shared" si="8"/>
        <v>533</v>
      </c>
      <c r="B535" s="3" t="s">
        <v>6428</v>
      </c>
      <c r="C535" s="22" t="s">
        <v>7064</v>
      </c>
      <c r="D535" s="3" t="s">
        <v>2735</v>
      </c>
      <c r="E535" s="13" t="s">
        <v>2896</v>
      </c>
      <c r="F535" s="3" t="s">
        <v>1635</v>
      </c>
      <c r="G535" s="3" t="s">
        <v>6283</v>
      </c>
      <c r="H535" s="13" t="s">
        <v>6429</v>
      </c>
    </row>
    <row r="536" spans="1:8" ht="24.95" customHeight="1" x14ac:dyDescent="0.2">
      <c r="A536" s="3">
        <f t="shared" si="8"/>
        <v>534</v>
      </c>
      <c r="B536" s="3" t="s">
        <v>6428</v>
      </c>
      <c r="C536" s="22" t="s">
        <v>4565</v>
      </c>
      <c r="D536" s="3" t="s">
        <v>2737</v>
      </c>
      <c r="E536" s="13" t="s">
        <v>641</v>
      </c>
      <c r="F536" s="3" t="s">
        <v>1639</v>
      </c>
      <c r="G536" s="3" t="s">
        <v>4339</v>
      </c>
      <c r="H536" s="13" t="s">
        <v>6429</v>
      </c>
    </row>
    <row r="537" spans="1:8" ht="24.95" customHeight="1" x14ac:dyDescent="0.2">
      <c r="A537" s="3">
        <f t="shared" si="8"/>
        <v>535</v>
      </c>
      <c r="B537" s="3" t="s">
        <v>6428</v>
      </c>
      <c r="C537" s="22" t="s">
        <v>7065</v>
      </c>
      <c r="D537" s="3" t="s">
        <v>2742</v>
      </c>
      <c r="E537" s="13" t="s">
        <v>641</v>
      </c>
      <c r="F537" s="3" t="s">
        <v>1635</v>
      </c>
      <c r="G537" s="3" t="s">
        <v>6289</v>
      </c>
      <c r="H537" s="13" t="s">
        <v>6429</v>
      </c>
    </row>
    <row r="538" spans="1:8" ht="24.95" customHeight="1" x14ac:dyDescent="0.2">
      <c r="A538" s="3">
        <f t="shared" si="8"/>
        <v>536</v>
      </c>
      <c r="B538" s="3" t="s">
        <v>6428</v>
      </c>
      <c r="C538" s="22" t="s">
        <v>7066</v>
      </c>
      <c r="D538" s="3" t="s">
        <v>2743</v>
      </c>
      <c r="E538" s="13" t="s">
        <v>641</v>
      </c>
      <c r="F538" s="3" t="s">
        <v>1639</v>
      </c>
      <c r="G538" s="3" t="s">
        <v>6290</v>
      </c>
      <c r="H538" s="13" t="s">
        <v>6429</v>
      </c>
    </row>
    <row r="539" spans="1:8" ht="24.95" customHeight="1" x14ac:dyDescent="0.2">
      <c r="A539" s="3">
        <f t="shared" si="8"/>
        <v>537</v>
      </c>
      <c r="B539" s="3" t="s">
        <v>6428</v>
      </c>
      <c r="C539" s="22" t="s">
        <v>7067</v>
      </c>
      <c r="D539" s="3" t="s">
        <v>2745</v>
      </c>
      <c r="E539" s="13" t="s">
        <v>641</v>
      </c>
      <c r="F539" s="3"/>
      <c r="G539" s="3" t="s">
        <v>6292</v>
      </c>
      <c r="H539" s="13" t="s">
        <v>6429</v>
      </c>
    </row>
    <row r="540" spans="1:8" ht="24.95" customHeight="1" x14ac:dyDescent="0.2">
      <c r="A540" s="3">
        <f t="shared" si="8"/>
        <v>538</v>
      </c>
      <c r="B540" s="3" t="s">
        <v>6428</v>
      </c>
      <c r="C540" s="22" t="s">
        <v>7068</v>
      </c>
      <c r="D540" s="3" t="s">
        <v>2771</v>
      </c>
      <c r="E540" s="13" t="s">
        <v>641</v>
      </c>
      <c r="F540" s="3" t="s">
        <v>1635</v>
      </c>
      <c r="G540" s="3" t="s">
        <v>6313</v>
      </c>
      <c r="H540" s="13" t="s">
        <v>6429</v>
      </c>
    </row>
    <row r="541" spans="1:8" ht="24.95" customHeight="1" x14ac:dyDescent="0.2">
      <c r="A541" s="3">
        <f t="shared" si="8"/>
        <v>539</v>
      </c>
      <c r="B541" s="3" t="s">
        <v>6428</v>
      </c>
      <c r="C541" s="22" t="s">
        <v>7069</v>
      </c>
      <c r="D541" s="3" t="s">
        <v>2773</v>
      </c>
      <c r="E541" s="13" t="s">
        <v>641</v>
      </c>
      <c r="F541" s="3" t="s">
        <v>1639</v>
      </c>
      <c r="G541" s="3" t="s">
        <v>6315</v>
      </c>
      <c r="H541" s="13" t="s">
        <v>6429</v>
      </c>
    </row>
    <row r="542" spans="1:8" ht="24.95" customHeight="1" x14ac:dyDescent="0.2">
      <c r="A542" s="3">
        <f t="shared" si="8"/>
        <v>540</v>
      </c>
      <c r="B542" s="3" t="s">
        <v>6428</v>
      </c>
      <c r="C542" s="22" t="s">
        <v>7070</v>
      </c>
      <c r="D542" s="3" t="s">
        <v>2782</v>
      </c>
      <c r="E542" s="13" t="s">
        <v>641</v>
      </c>
      <c r="F542" s="3" t="s">
        <v>1639</v>
      </c>
      <c r="G542" s="3" t="s">
        <v>4776</v>
      </c>
      <c r="H542" s="13" t="s">
        <v>6429</v>
      </c>
    </row>
    <row r="543" spans="1:8" ht="24.95" customHeight="1" x14ac:dyDescent="0.2">
      <c r="A543" s="3">
        <f t="shared" si="8"/>
        <v>541</v>
      </c>
      <c r="B543" s="3" t="s">
        <v>6428</v>
      </c>
      <c r="C543" s="22" t="s">
        <v>7071</v>
      </c>
      <c r="D543" s="3" t="s">
        <v>2795</v>
      </c>
      <c r="E543" s="13" t="s">
        <v>641</v>
      </c>
      <c r="F543" s="3" t="s">
        <v>1639</v>
      </c>
      <c r="G543" s="3" t="s">
        <v>6329</v>
      </c>
      <c r="H543" s="13" t="s">
        <v>6429</v>
      </c>
    </row>
    <row r="544" spans="1:8" ht="24.95" customHeight="1" x14ac:dyDescent="0.2">
      <c r="A544" s="3">
        <f t="shared" si="8"/>
        <v>542</v>
      </c>
      <c r="B544" s="3" t="s">
        <v>6428</v>
      </c>
      <c r="C544" s="22" t="s">
        <v>7072</v>
      </c>
      <c r="D544" s="3" t="s">
        <v>2798</v>
      </c>
      <c r="E544" s="13" t="s">
        <v>2900</v>
      </c>
      <c r="F544" s="3" t="s">
        <v>1635</v>
      </c>
      <c r="G544" s="3" t="s">
        <v>5004</v>
      </c>
      <c r="H544" s="13" t="s">
        <v>6429</v>
      </c>
    </row>
    <row r="545" spans="1:8" ht="24.95" customHeight="1" x14ac:dyDescent="0.2">
      <c r="A545" s="3">
        <f t="shared" si="8"/>
        <v>543</v>
      </c>
      <c r="B545" s="3" t="s">
        <v>6428</v>
      </c>
      <c r="C545" s="22" t="s">
        <v>7073</v>
      </c>
      <c r="D545" s="3" t="s">
        <v>2808</v>
      </c>
      <c r="E545" s="13" t="s">
        <v>641</v>
      </c>
      <c r="F545" s="3" t="s">
        <v>1639</v>
      </c>
      <c r="G545" s="3" t="s">
        <v>6337</v>
      </c>
      <c r="H545" s="13" t="s">
        <v>6429</v>
      </c>
    </row>
    <row r="546" spans="1:8" ht="24.95" customHeight="1" x14ac:dyDescent="0.2">
      <c r="A546" s="3">
        <f t="shared" si="8"/>
        <v>544</v>
      </c>
      <c r="B546" s="3" t="s">
        <v>6428</v>
      </c>
      <c r="C546" s="22" t="s">
        <v>7074</v>
      </c>
      <c r="D546" s="3" t="s">
        <v>2814</v>
      </c>
      <c r="E546" s="13" t="s">
        <v>641</v>
      </c>
      <c r="F546" s="3" t="s">
        <v>1635</v>
      </c>
      <c r="G546" s="3" t="s">
        <v>6342</v>
      </c>
      <c r="H546" s="13" t="s">
        <v>6429</v>
      </c>
    </row>
    <row r="547" spans="1:8" ht="24.95" customHeight="1" x14ac:dyDescent="0.2">
      <c r="A547" s="3">
        <f t="shared" si="8"/>
        <v>545</v>
      </c>
      <c r="B547" s="3" t="s">
        <v>6428</v>
      </c>
      <c r="C547" s="22" t="s">
        <v>4389</v>
      </c>
      <c r="D547" s="3" t="s">
        <v>2821</v>
      </c>
      <c r="E547" s="13" t="s">
        <v>641</v>
      </c>
      <c r="F547" s="3" t="s">
        <v>1635</v>
      </c>
      <c r="G547" s="3" t="s">
        <v>5354</v>
      </c>
      <c r="H547" s="13" t="s">
        <v>6429</v>
      </c>
    </row>
    <row r="548" spans="1:8" ht="24.95" customHeight="1" x14ac:dyDescent="0.2">
      <c r="A548" s="3">
        <f t="shared" si="8"/>
        <v>546</v>
      </c>
      <c r="B548" s="3" t="s">
        <v>6428</v>
      </c>
      <c r="C548" s="22" t="s">
        <v>7075</v>
      </c>
      <c r="D548" s="3" t="s">
        <v>2823</v>
      </c>
      <c r="E548" s="13" t="s">
        <v>641</v>
      </c>
      <c r="F548" s="3" t="s">
        <v>1635</v>
      </c>
      <c r="G548" s="3" t="s">
        <v>5392</v>
      </c>
      <c r="H548" s="13" t="s">
        <v>6429</v>
      </c>
    </row>
    <row r="549" spans="1:8" ht="24.95" customHeight="1" x14ac:dyDescent="0.2">
      <c r="A549" s="3">
        <f t="shared" si="8"/>
        <v>547</v>
      </c>
      <c r="B549" s="3" t="s">
        <v>6428</v>
      </c>
      <c r="C549" s="22" t="s">
        <v>7076</v>
      </c>
      <c r="D549" s="3" t="s">
        <v>2830</v>
      </c>
      <c r="E549" s="13" t="s">
        <v>2895</v>
      </c>
      <c r="F549" s="3" t="s">
        <v>1635</v>
      </c>
      <c r="G549" s="3" t="s">
        <v>6354</v>
      </c>
      <c r="H549" s="13" t="s">
        <v>6429</v>
      </c>
    </row>
    <row r="550" spans="1:8" ht="24.95" customHeight="1" x14ac:dyDescent="0.2">
      <c r="A550" s="3">
        <f t="shared" si="8"/>
        <v>548</v>
      </c>
      <c r="B550" s="3" t="s">
        <v>6428</v>
      </c>
      <c r="C550" s="22" t="s">
        <v>7077</v>
      </c>
      <c r="D550" s="3" t="s">
        <v>2834</v>
      </c>
      <c r="E550" s="13" t="s">
        <v>641</v>
      </c>
      <c r="F550" s="3" t="s">
        <v>1639</v>
      </c>
      <c r="G550" s="3" t="s">
        <v>5069</v>
      </c>
      <c r="H550" s="13" t="s">
        <v>6429</v>
      </c>
    </row>
    <row r="551" spans="1:8" ht="24.95" customHeight="1" x14ac:dyDescent="0.2">
      <c r="A551" s="3">
        <f t="shared" si="8"/>
        <v>549</v>
      </c>
      <c r="B551" s="3" t="s">
        <v>6428</v>
      </c>
      <c r="C551" s="22" t="s">
        <v>7078</v>
      </c>
      <c r="D551" s="3" t="s">
        <v>2843</v>
      </c>
      <c r="E551" s="13" t="s">
        <v>641</v>
      </c>
      <c r="F551" s="3" t="s">
        <v>1635</v>
      </c>
      <c r="G551" s="3" t="s">
        <v>6362</v>
      </c>
      <c r="H551" s="13" t="s">
        <v>6429</v>
      </c>
    </row>
    <row r="552" spans="1:8" ht="24.95" customHeight="1" x14ac:dyDescent="0.2">
      <c r="A552" s="3">
        <f t="shared" si="8"/>
        <v>550</v>
      </c>
      <c r="B552" s="3" t="s">
        <v>6428</v>
      </c>
      <c r="C552" s="22" t="s">
        <v>7079</v>
      </c>
      <c r="D552" s="3" t="s">
        <v>2844</v>
      </c>
      <c r="E552" s="13" t="s">
        <v>641</v>
      </c>
      <c r="F552" s="3" t="s">
        <v>1635</v>
      </c>
      <c r="G552" s="3" t="s">
        <v>5750</v>
      </c>
      <c r="H552" s="13" t="s">
        <v>6429</v>
      </c>
    </row>
    <row r="553" spans="1:8" ht="24.95" customHeight="1" x14ac:dyDescent="0.2">
      <c r="A553" s="3">
        <f t="shared" si="8"/>
        <v>551</v>
      </c>
      <c r="B553" s="3" t="s">
        <v>6428</v>
      </c>
      <c r="C553" s="22" t="s">
        <v>4503</v>
      </c>
      <c r="D553" s="3" t="s">
        <v>2893</v>
      </c>
      <c r="E553" s="13" t="s">
        <v>641</v>
      </c>
      <c r="F553" s="3" t="s">
        <v>1635</v>
      </c>
      <c r="G553" s="3" t="s">
        <v>5222</v>
      </c>
      <c r="H553" s="13" t="s">
        <v>6429</v>
      </c>
    </row>
    <row r="554" spans="1:8" ht="24.95" customHeight="1" x14ac:dyDescent="0.2">
      <c r="A554" s="3">
        <f t="shared" si="8"/>
        <v>552</v>
      </c>
      <c r="B554" s="3" t="s">
        <v>6432</v>
      </c>
      <c r="C554" s="22" t="s">
        <v>6314</v>
      </c>
      <c r="D554" s="3" t="s">
        <v>1634</v>
      </c>
      <c r="E554" s="13" t="s">
        <v>650</v>
      </c>
      <c r="F554" s="3" t="s">
        <v>1635</v>
      </c>
      <c r="G554" s="3">
        <v>2095</v>
      </c>
      <c r="H554" s="13" t="s">
        <v>7402</v>
      </c>
    </row>
    <row r="555" spans="1:8" ht="24.95" customHeight="1" x14ac:dyDescent="0.2">
      <c r="A555" s="3">
        <f t="shared" si="8"/>
        <v>553</v>
      </c>
      <c r="B555" s="3" t="s">
        <v>6432</v>
      </c>
      <c r="C555" s="22" t="s">
        <v>7080</v>
      </c>
      <c r="D555" s="3" t="s">
        <v>1640</v>
      </c>
      <c r="E555" s="13" t="s">
        <v>650</v>
      </c>
      <c r="F555" s="3" t="s">
        <v>1635</v>
      </c>
      <c r="G555" s="3" t="s">
        <v>5420</v>
      </c>
      <c r="H555" s="13" t="s">
        <v>6433</v>
      </c>
    </row>
    <row r="556" spans="1:8" ht="24.95" customHeight="1" x14ac:dyDescent="0.2">
      <c r="A556" s="3">
        <f t="shared" si="8"/>
        <v>554</v>
      </c>
      <c r="B556" s="3" t="s">
        <v>6432</v>
      </c>
      <c r="C556" s="22" t="s">
        <v>7081</v>
      </c>
      <c r="D556" s="3" t="s">
        <v>1653</v>
      </c>
      <c r="E556" s="13" t="s">
        <v>650</v>
      </c>
      <c r="F556" s="3" t="s">
        <v>1635</v>
      </c>
      <c r="G556" s="3" t="s">
        <v>5429</v>
      </c>
      <c r="H556" s="13" t="s">
        <v>6433</v>
      </c>
    </row>
    <row r="557" spans="1:8" ht="24.95" customHeight="1" x14ac:dyDescent="0.2">
      <c r="A557" s="3">
        <f t="shared" si="8"/>
        <v>555</v>
      </c>
      <c r="B557" s="3" t="s">
        <v>6432</v>
      </c>
      <c r="C557" s="22" t="s">
        <v>7082</v>
      </c>
      <c r="D557" s="3" t="s">
        <v>1666</v>
      </c>
      <c r="E557" s="13" t="s">
        <v>650</v>
      </c>
      <c r="F557" s="3" t="s">
        <v>1639</v>
      </c>
      <c r="G557" s="3" t="s">
        <v>5439</v>
      </c>
      <c r="H557" s="13" t="s">
        <v>6433</v>
      </c>
    </row>
    <row r="558" spans="1:8" ht="24.95" customHeight="1" x14ac:dyDescent="0.2">
      <c r="A558" s="3">
        <f t="shared" si="8"/>
        <v>556</v>
      </c>
      <c r="B558" s="3" t="s">
        <v>6432</v>
      </c>
      <c r="C558" s="22" t="s">
        <v>7083</v>
      </c>
      <c r="D558" s="3" t="s">
        <v>1712</v>
      </c>
      <c r="E558" s="13" t="s">
        <v>650</v>
      </c>
      <c r="F558" s="3" t="s">
        <v>1635</v>
      </c>
      <c r="G558" s="3" t="s">
        <v>5481</v>
      </c>
      <c r="H558" s="13" t="s">
        <v>6433</v>
      </c>
    </row>
    <row r="559" spans="1:8" ht="24.95" customHeight="1" x14ac:dyDescent="0.2">
      <c r="A559" s="3">
        <f t="shared" si="8"/>
        <v>557</v>
      </c>
      <c r="B559" s="3" t="s">
        <v>6432</v>
      </c>
      <c r="C559" s="22" t="s">
        <v>7084</v>
      </c>
      <c r="D559" s="3" t="s">
        <v>1736</v>
      </c>
      <c r="E559" s="13" t="s">
        <v>650</v>
      </c>
      <c r="F559" s="3" t="s">
        <v>1639</v>
      </c>
      <c r="G559" s="3" t="s">
        <v>5504</v>
      </c>
      <c r="H559" s="13" t="s">
        <v>6433</v>
      </c>
    </row>
    <row r="560" spans="1:8" ht="24.95" customHeight="1" x14ac:dyDescent="0.2">
      <c r="A560" s="3">
        <f t="shared" si="8"/>
        <v>558</v>
      </c>
      <c r="B560" s="3" t="s">
        <v>6432</v>
      </c>
      <c r="C560" s="22" t="s">
        <v>7085</v>
      </c>
      <c r="D560" s="3" t="s">
        <v>1744</v>
      </c>
      <c r="E560" s="13" t="s">
        <v>650</v>
      </c>
      <c r="F560" s="3" t="s">
        <v>1635</v>
      </c>
      <c r="G560" s="3" t="s">
        <v>5507</v>
      </c>
      <c r="H560" s="13" t="s">
        <v>6433</v>
      </c>
    </row>
    <row r="561" spans="1:8" ht="24.95" customHeight="1" x14ac:dyDescent="0.2">
      <c r="A561" s="3">
        <f t="shared" si="8"/>
        <v>559</v>
      </c>
      <c r="B561" s="3" t="s">
        <v>6432</v>
      </c>
      <c r="C561" s="22" t="s">
        <v>7086</v>
      </c>
      <c r="D561" s="3" t="s">
        <v>1752</v>
      </c>
      <c r="E561" s="13" t="s">
        <v>650</v>
      </c>
      <c r="F561" s="3" t="s">
        <v>1635</v>
      </c>
      <c r="G561" s="3" t="s">
        <v>5514</v>
      </c>
      <c r="H561" s="13" t="s">
        <v>6433</v>
      </c>
    </row>
    <row r="562" spans="1:8" ht="24.95" customHeight="1" x14ac:dyDescent="0.2">
      <c r="A562" s="3">
        <f t="shared" si="8"/>
        <v>560</v>
      </c>
      <c r="B562" s="3" t="s">
        <v>6432</v>
      </c>
      <c r="C562" s="22" t="s">
        <v>7087</v>
      </c>
      <c r="D562" s="3" t="s">
        <v>1760</v>
      </c>
      <c r="E562" s="13" t="s">
        <v>650</v>
      </c>
      <c r="F562" s="3" t="s">
        <v>1635</v>
      </c>
      <c r="G562" s="3" t="s">
        <v>5521</v>
      </c>
      <c r="H562" s="13" t="s">
        <v>6433</v>
      </c>
    </row>
    <row r="563" spans="1:8" ht="24.95" customHeight="1" x14ac:dyDescent="0.2">
      <c r="A563" s="3">
        <f t="shared" si="8"/>
        <v>561</v>
      </c>
      <c r="B563" s="3" t="s">
        <v>6432</v>
      </c>
      <c r="C563" s="22" t="s">
        <v>5853</v>
      </c>
      <c r="D563" s="3" t="s">
        <v>1763</v>
      </c>
      <c r="E563" s="13" t="s">
        <v>650</v>
      </c>
      <c r="F563" s="3" t="s">
        <v>1635</v>
      </c>
      <c r="G563" s="3" t="s">
        <v>5524</v>
      </c>
      <c r="H563" s="13" t="s">
        <v>6433</v>
      </c>
    </row>
    <row r="564" spans="1:8" ht="24.95" customHeight="1" x14ac:dyDescent="0.2">
      <c r="A564" s="3">
        <f t="shared" si="8"/>
        <v>562</v>
      </c>
      <c r="B564" s="3" t="s">
        <v>6432</v>
      </c>
      <c r="C564" s="22" t="s">
        <v>7088</v>
      </c>
      <c r="D564" s="3" t="s">
        <v>1772</v>
      </c>
      <c r="E564" s="13" t="s">
        <v>650</v>
      </c>
      <c r="F564" s="3" t="s">
        <v>1635</v>
      </c>
      <c r="G564" s="3" t="s">
        <v>4839</v>
      </c>
      <c r="H564" s="13" t="s">
        <v>6433</v>
      </c>
    </row>
    <row r="565" spans="1:8" ht="24.95" customHeight="1" x14ac:dyDescent="0.2">
      <c r="A565" s="3">
        <f t="shared" si="8"/>
        <v>563</v>
      </c>
      <c r="B565" s="3" t="s">
        <v>6432</v>
      </c>
      <c r="C565" s="22" t="s">
        <v>7089</v>
      </c>
      <c r="D565" s="3" t="s">
        <v>1778</v>
      </c>
      <c r="E565" s="13" t="s">
        <v>650</v>
      </c>
      <c r="F565" s="3" t="s">
        <v>1639</v>
      </c>
      <c r="G565" s="3" t="s">
        <v>5534</v>
      </c>
      <c r="H565" s="13" t="s">
        <v>6433</v>
      </c>
    </row>
    <row r="566" spans="1:8" ht="24.95" customHeight="1" x14ac:dyDescent="0.2">
      <c r="A566" s="3">
        <f t="shared" si="8"/>
        <v>564</v>
      </c>
      <c r="B566" s="3" t="s">
        <v>6432</v>
      </c>
      <c r="C566" s="22" t="s">
        <v>7090</v>
      </c>
      <c r="D566" s="3" t="s">
        <v>1818</v>
      </c>
      <c r="E566" s="13" t="s">
        <v>650</v>
      </c>
      <c r="F566" s="3" t="s">
        <v>1639</v>
      </c>
      <c r="G566" s="3" t="s">
        <v>5570</v>
      </c>
      <c r="H566" s="13" t="s">
        <v>6433</v>
      </c>
    </row>
    <row r="567" spans="1:8" ht="24.95" customHeight="1" x14ac:dyDescent="0.2">
      <c r="A567" s="3">
        <f t="shared" si="8"/>
        <v>565</v>
      </c>
      <c r="B567" s="3" t="s">
        <v>6432</v>
      </c>
      <c r="C567" s="22" t="s">
        <v>7091</v>
      </c>
      <c r="D567" s="3" t="s">
        <v>1821</v>
      </c>
      <c r="E567" s="13" t="s">
        <v>650</v>
      </c>
      <c r="F567" s="3" t="s">
        <v>1635</v>
      </c>
      <c r="G567" s="3" t="s">
        <v>5573</v>
      </c>
      <c r="H567" s="13" t="s">
        <v>6433</v>
      </c>
    </row>
    <row r="568" spans="1:8" ht="24.95" customHeight="1" x14ac:dyDescent="0.2">
      <c r="A568" s="3">
        <f t="shared" si="8"/>
        <v>566</v>
      </c>
      <c r="B568" s="3" t="s">
        <v>6432</v>
      </c>
      <c r="C568" s="22" t="s">
        <v>7092</v>
      </c>
      <c r="D568" s="3" t="s">
        <v>1838</v>
      </c>
      <c r="E568" s="13" t="s">
        <v>650</v>
      </c>
      <c r="F568" s="3" t="s">
        <v>1639</v>
      </c>
      <c r="G568" s="3" t="s">
        <v>5588</v>
      </c>
      <c r="H568" s="13" t="s">
        <v>6433</v>
      </c>
    </row>
    <row r="569" spans="1:8" ht="24.95" customHeight="1" x14ac:dyDescent="0.2">
      <c r="A569" s="3">
        <f t="shared" si="8"/>
        <v>567</v>
      </c>
      <c r="B569" s="3" t="s">
        <v>6432</v>
      </c>
      <c r="C569" s="22" t="s">
        <v>5965</v>
      </c>
      <c r="D569" s="3" t="s">
        <v>1843</v>
      </c>
      <c r="E569" s="13" t="s">
        <v>650</v>
      </c>
      <c r="F569" s="3" t="s">
        <v>1635</v>
      </c>
      <c r="G569" s="3" t="s">
        <v>5592</v>
      </c>
      <c r="H569" s="13" t="s">
        <v>6433</v>
      </c>
    </row>
    <row r="570" spans="1:8" ht="24.95" customHeight="1" x14ac:dyDescent="0.2">
      <c r="A570" s="3">
        <f t="shared" si="8"/>
        <v>568</v>
      </c>
      <c r="B570" s="3" t="s">
        <v>6432</v>
      </c>
      <c r="C570" s="22" t="s">
        <v>6215</v>
      </c>
      <c r="D570" s="3" t="s">
        <v>1849</v>
      </c>
      <c r="E570" s="13" t="s">
        <v>650</v>
      </c>
      <c r="F570" s="3" t="s">
        <v>1639</v>
      </c>
      <c r="G570" s="3" t="s">
        <v>5594</v>
      </c>
      <c r="H570" s="13" t="s">
        <v>6433</v>
      </c>
    </row>
    <row r="571" spans="1:8" ht="24.95" customHeight="1" x14ac:dyDescent="0.2">
      <c r="A571" s="3">
        <f t="shared" si="8"/>
        <v>569</v>
      </c>
      <c r="B571" s="3" t="s">
        <v>6432</v>
      </c>
      <c r="C571" s="22" t="s">
        <v>7093</v>
      </c>
      <c r="D571" s="3" t="s">
        <v>1864</v>
      </c>
      <c r="E571" s="13" t="s">
        <v>650</v>
      </c>
      <c r="F571" s="3" t="s">
        <v>1635</v>
      </c>
      <c r="G571" s="3" t="s">
        <v>5605</v>
      </c>
      <c r="H571" s="13" t="s">
        <v>6433</v>
      </c>
    </row>
    <row r="572" spans="1:8" ht="24.95" customHeight="1" x14ac:dyDescent="0.2">
      <c r="A572" s="3">
        <f t="shared" si="8"/>
        <v>570</v>
      </c>
      <c r="B572" s="3" t="s">
        <v>6432</v>
      </c>
      <c r="C572" s="22" t="s">
        <v>7094</v>
      </c>
      <c r="D572" s="3" t="s">
        <v>1879</v>
      </c>
      <c r="E572" s="13" t="s">
        <v>650</v>
      </c>
      <c r="F572" s="3" t="s">
        <v>1639</v>
      </c>
      <c r="G572" s="3" t="s">
        <v>5620</v>
      </c>
      <c r="H572" s="13" t="s">
        <v>6433</v>
      </c>
    </row>
    <row r="573" spans="1:8" ht="24.95" customHeight="1" x14ac:dyDescent="0.2">
      <c r="A573" s="3">
        <f t="shared" si="8"/>
        <v>571</v>
      </c>
      <c r="B573" s="3" t="s">
        <v>6432</v>
      </c>
      <c r="C573" s="22" t="s">
        <v>7095</v>
      </c>
      <c r="D573" s="3" t="s">
        <v>1880</v>
      </c>
      <c r="E573" s="13" t="s">
        <v>650</v>
      </c>
      <c r="F573" s="3" t="s">
        <v>1635</v>
      </c>
      <c r="G573" s="3" t="s">
        <v>5621</v>
      </c>
      <c r="H573" s="13" t="s">
        <v>6433</v>
      </c>
    </row>
    <row r="574" spans="1:8" ht="24.95" customHeight="1" x14ac:dyDescent="0.2">
      <c r="A574" s="3">
        <f t="shared" si="8"/>
        <v>572</v>
      </c>
      <c r="B574" s="3" t="s">
        <v>6432</v>
      </c>
      <c r="C574" s="22" t="s">
        <v>7096</v>
      </c>
      <c r="D574" s="3" t="s">
        <v>1913</v>
      </c>
      <c r="E574" s="13" t="s">
        <v>650</v>
      </c>
      <c r="F574" s="3" t="s">
        <v>1639</v>
      </c>
      <c r="G574" s="3" t="s">
        <v>5646</v>
      </c>
      <c r="H574" s="13" t="s">
        <v>6433</v>
      </c>
    </row>
    <row r="575" spans="1:8" ht="24.95" customHeight="1" x14ac:dyDescent="0.2">
      <c r="A575" s="3">
        <f t="shared" si="8"/>
        <v>573</v>
      </c>
      <c r="B575" s="3" t="s">
        <v>6432</v>
      </c>
      <c r="C575" s="22" t="s">
        <v>7097</v>
      </c>
      <c r="D575" s="3" t="s">
        <v>1938</v>
      </c>
      <c r="E575" s="13" t="s">
        <v>650</v>
      </c>
      <c r="F575" s="3" t="s">
        <v>1635</v>
      </c>
      <c r="G575" s="3" t="s">
        <v>5665</v>
      </c>
      <c r="H575" s="13" t="s">
        <v>6433</v>
      </c>
    </row>
    <row r="576" spans="1:8" ht="24.95" customHeight="1" x14ac:dyDescent="0.2">
      <c r="A576" s="3">
        <f t="shared" si="8"/>
        <v>574</v>
      </c>
      <c r="B576" s="3" t="s">
        <v>6432</v>
      </c>
      <c r="C576" s="22" t="s">
        <v>7098</v>
      </c>
      <c r="D576" s="3" t="s">
        <v>1949</v>
      </c>
      <c r="E576" s="13" t="s">
        <v>650</v>
      </c>
      <c r="F576" s="3" t="s">
        <v>1635</v>
      </c>
      <c r="G576" s="3" t="s">
        <v>5672</v>
      </c>
      <c r="H576" s="13" t="s">
        <v>6433</v>
      </c>
    </row>
    <row r="577" spans="1:8" ht="24.95" customHeight="1" x14ac:dyDescent="0.2">
      <c r="A577" s="3">
        <f t="shared" si="8"/>
        <v>575</v>
      </c>
      <c r="B577" s="3" t="s">
        <v>6432</v>
      </c>
      <c r="C577" s="22" t="s">
        <v>7099</v>
      </c>
      <c r="D577" s="3" t="s">
        <v>1999</v>
      </c>
      <c r="E577" s="13" t="s">
        <v>650</v>
      </c>
      <c r="F577" s="3" t="s">
        <v>1635</v>
      </c>
      <c r="G577" s="3" t="s">
        <v>3996</v>
      </c>
      <c r="H577" s="13" t="s">
        <v>6433</v>
      </c>
    </row>
    <row r="578" spans="1:8" ht="24.95" customHeight="1" x14ac:dyDescent="0.2">
      <c r="A578" s="3">
        <f t="shared" si="8"/>
        <v>576</v>
      </c>
      <c r="B578" s="3" t="s">
        <v>6432</v>
      </c>
      <c r="C578" s="22" t="s">
        <v>6239</v>
      </c>
      <c r="D578" s="3" t="s">
        <v>2020</v>
      </c>
      <c r="E578" s="13" t="s">
        <v>650</v>
      </c>
      <c r="F578" s="3" t="s">
        <v>1635</v>
      </c>
      <c r="G578" s="3" t="s">
        <v>5725</v>
      </c>
      <c r="H578" s="13" t="s">
        <v>6433</v>
      </c>
    </row>
    <row r="579" spans="1:8" ht="24.95" customHeight="1" x14ac:dyDescent="0.2">
      <c r="A579" s="3">
        <f t="shared" ref="A579:A642" si="9">ROW()-2</f>
        <v>577</v>
      </c>
      <c r="B579" s="3" t="s">
        <v>6432</v>
      </c>
      <c r="C579" s="22" t="s">
        <v>5247</v>
      </c>
      <c r="D579" s="3" t="s">
        <v>2022</v>
      </c>
      <c r="E579" s="13" t="s">
        <v>650</v>
      </c>
      <c r="F579" s="3" t="s">
        <v>1639</v>
      </c>
      <c r="G579" s="3" t="s">
        <v>5727</v>
      </c>
      <c r="H579" s="13" t="s">
        <v>6433</v>
      </c>
    </row>
    <row r="580" spans="1:8" ht="24.95" customHeight="1" x14ac:dyDescent="0.2">
      <c r="A580" s="3">
        <f t="shared" si="9"/>
        <v>578</v>
      </c>
      <c r="B580" s="3" t="s">
        <v>6432</v>
      </c>
      <c r="C580" s="22" t="s">
        <v>7100</v>
      </c>
      <c r="D580" s="3" t="s">
        <v>2023</v>
      </c>
      <c r="E580" s="13" t="s">
        <v>650</v>
      </c>
      <c r="F580" s="3" t="s">
        <v>1635</v>
      </c>
      <c r="G580" s="3" t="s">
        <v>5728</v>
      </c>
      <c r="H580" s="13" t="s">
        <v>6433</v>
      </c>
    </row>
    <row r="581" spans="1:8" ht="24.95" customHeight="1" x14ac:dyDescent="0.2">
      <c r="A581" s="3">
        <f t="shared" si="9"/>
        <v>579</v>
      </c>
      <c r="B581" s="3" t="s">
        <v>6432</v>
      </c>
      <c r="C581" s="22" t="s">
        <v>7101</v>
      </c>
      <c r="D581" s="3" t="s">
        <v>2028</v>
      </c>
      <c r="E581" s="13" t="s">
        <v>650</v>
      </c>
      <c r="F581" s="3" t="s">
        <v>1639</v>
      </c>
      <c r="G581" s="3" t="s">
        <v>5731</v>
      </c>
      <c r="H581" s="13" t="s">
        <v>6433</v>
      </c>
    </row>
    <row r="582" spans="1:8" ht="24.95" customHeight="1" x14ac:dyDescent="0.2">
      <c r="A582" s="3">
        <f t="shared" si="9"/>
        <v>580</v>
      </c>
      <c r="B582" s="3" t="s">
        <v>6432</v>
      </c>
      <c r="C582" s="22" t="s">
        <v>7102</v>
      </c>
      <c r="D582" s="3" t="s">
        <v>2034</v>
      </c>
      <c r="E582" s="13" t="s">
        <v>650</v>
      </c>
      <c r="F582" s="3" t="s">
        <v>1639</v>
      </c>
      <c r="G582" s="3" t="s">
        <v>5736</v>
      </c>
      <c r="H582" s="13" t="s">
        <v>6433</v>
      </c>
    </row>
    <row r="583" spans="1:8" ht="24.95" customHeight="1" x14ac:dyDescent="0.2">
      <c r="A583" s="3">
        <f t="shared" si="9"/>
        <v>581</v>
      </c>
      <c r="B583" s="3" t="s">
        <v>6432</v>
      </c>
      <c r="C583" s="22" t="s">
        <v>4277</v>
      </c>
      <c r="D583" s="3" t="s">
        <v>2045</v>
      </c>
      <c r="E583" s="13" t="s">
        <v>650</v>
      </c>
      <c r="F583" s="3" t="s">
        <v>1635</v>
      </c>
      <c r="G583" s="3" t="s">
        <v>5746</v>
      </c>
      <c r="H583" s="13" t="s">
        <v>6433</v>
      </c>
    </row>
    <row r="584" spans="1:8" ht="24.95" customHeight="1" x14ac:dyDescent="0.2">
      <c r="A584" s="3">
        <f t="shared" si="9"/>
        <v>582</v>
      </c>
      <c r="B584" s="3" t="s">
        <v>6432</v>
      </c>
      <c r="C584" s="22" t="s">
        <v>7103</v>
      </c>
      <c r="D584" s="3" t="s">
        <v>2065</v>
      </c>
      <c r="E584" s="13" t="s">
        <v>650</v>
      </c>
      <c r="F584" s="3" t="s">
        <v>1635</v>
      </c>
      <c r="G584" s="3" t="s">
        <v>5761</v>
      </c>
      <c r="H584" s="13" t="s">
        <v>6433</v>
      </c>
    </row>
    <row r="585" spans="1:8" ht="24.95" customHeight="1" x14ac:dyDescent="0.2">
      <c r="A585" s="3">
        <f t="shared" si="9"/>
        <v>583</v>
      </c>
      <c r="B585" s="3" t="s">
        <v>6432</v>
      </c>
      <c r="C585" s="22" t="s">
        <v>7104</v>
      </c>
      <c r="D585" s="3" t="s">
        <v>2085</v>
      </c>
      <c r="E585" s="13" t="s">
        <v>650</v>
      </c>
      <c r="F585" s="3" t="s">
        <v>1639</v>
      </c>
      <c r="G585" s="3" t="s">
        <v>5777</v>
      </c>
      <c r="H585" s="13" t="s">
        <v>6433</v>
      </c>
    </row>
    <row r="586" spans="1:8" ht="24.95" customHeight="1" x14ac:dyDescent="0.2">
      <c r="A586" s="3">
        <f t="shared" si="9"/>
        <v>584</v>
      </c>
      <c r="B586" s="3" t="s">
        <v>6432</v>
      </c>
      <c r="C586" s="22" t="s">
        <v>7105</v>
      </c>
      <c r="D586" s="3" t="s">
        <v>2087</v>
      </c>
      <c r="E586" s="13" t="s">
        <v>650</v>
      </c>
      <c r="F586" s="3" t="s">
        <v>1635</v>
      </c>
      <c r="G586" s="3" t="s">
        <v>5779</v>
      </c>
      <c r="H586" s="13" t="s">
        <v>6433</v>
      </c>
    </row>
    <row r="587" spans="1:8" ht="24.95" customHeight="1" x14ac:dyDescent="0.2">
      <c r="A587" s="3">
        <f t="shared" si="9"/>
        <v>585</v>
      </c>
      <c r="B587" s="3" t="s">
        <v>6432</v>
      </c>
      <c r="C587" s="22" t="s">
        <v>4788</v>
      </c>
      <c r="D587" s="3" t="s">
        <v>2094</v>
      </c>
      <c r="E587" s="13" t="s">
        <v>650</v>
      </c>
      <c r="F587" s="3" t="s">
        <v>1639</v>
      </c>
      <c r="G587" s="3" t="s">
        <v>5786</v>
      </c>
      <c r="H587" s="13" t="s">
        <v>6433</v>
      </c>
    </row>
    <row r="588" spans="1:8" ht="24.95" customHeight="1" x14ac:dyDescent="0.2">
      <c r="A588" s="3">
        <f t="shared" si="9"/>
        <v>586</v>
      </c>
      <c r="B588" s="3" t="s">
        <v>6432</v>
      </c>
      <c r="C588" s="22" t="s">
        <v>7106</v>
      </c>
      <c r="D588" s="3" t="s">
        <v>2096</v>
      </c>
      <c r="E588" s="13" t="s">
        <v>650</v>
      </c>
      <c r="F588" s="3" t="s">
        <v>1639</v>
      </c>
      <c r="G588" s="3" t="s">
        <v>5782</v>
      </c>
      <c r="H588" s="13" t="s">
        <v>6433</v>
      </c>
    </row>
    <row r="589" spans="1:8" ht="24.95" customHeight="1" x14ac:dyDescent="0.2">
      <c r="A589" s="3">
        <f t="shared" si="9"/>
        <v>587</v>
      </c>
      <c r="B589" s="3" t="s">
        <v>6432</v>
      </c>
      <c r="C589" s="22" t="s">
        <v>5161</v>
      </c>
      <c r="D589" s="3" t="s">
        <v>2102</v>
      </c>
      <c r="E589" s="13" t="s">
        <v>650</v>
      </c>
      <c r="F589" s="3" t="s">
        <v>1635</v>
      </c>
      <c r="G589" s="3" t="s">
        <v>5793</v>
      </c>
      <c r="H589" s="13" t="s">
        <v>6433</v>
      </c>
    </row>
    <row r="590" spans="1:8" ht="24.95" customHeight="1" x14ac:dyDescent="0.2">
      <c r="A590" s="3">
        <f t="shared" si="9"/>
        <v>588</v>
      </c>
      <c r="B590" s="3" t="s">
        <v>6432</v>
      </c>
      <c r="C590" s="22" t="s">
        <v>6098</v>
      </c>
      <c r="D590" s="3" t="s">
        <v>2103</v>
      </c>
      <c r="E590" s="13" t="s">
        <v>650</v>
      </c>
      <c r="F590" s="3" t="s">
        <v>1639</v>
      </c>
      <c r="G590" s="3" t="s">
        <v>5794</v>
      </c>
      <c r="H590" s="13" t="s">
        <v>6433</v>
      </c>
    </row>
    <row r="591" spans="1:8" ht="24.95" customHeight="1" x14ac:dyDescent="0.2">
      <c r="A591" s="3">
        <f t="shared" si="9"/>
        <v>589</v>
      </c>
      <c r="B591" s="3" t="s">
        <v>6432</v>
      </c>
      <c r="C591" s="22" t="s">
        <v>5733</v>
      </c>
      <c r="D591" s="3" t="s">
        <v>2116</v>
      </c>
      <c r="E591" s="13" t="s">
        <v>650</v>
      </c>
      <c r="F591" s="3" t="s">
        <v>1635</v>
      </c>
      <c r="G591" s="3" t="s">
        <v>5801</v>
      </c>
      <c r="H591" s="13" t="s">
        <v>6433</v>
      </c>
    </row>
    <row r="592" spans="1:8" ht="24.95" customHeight="1" x14ac:dyDescent="0.2">
      <c r="A592" s="3">
        <f t="shared" si="9"/>
        <v>590</v>
      </c>
      <c r="B592" s="3" t="s">
        <v>6432</v>
      </c>
      <c r="C592" s="22" t="s">
        <v>4489</v>
      </c>
      <c r="D592" s="3" t="s">
        <v>2122</v>
      </c>
      <c r="E592" s="13" t="s">
        <v>650</v>
      </c>
      <c r="F592" s="3" t="s">
        <v>1639</v>
      </c>
      <c r="G592" s="3" t="s">
        <v>5807</v>
      </c>
      <c r="H592" s="13" t="s">
        <v>6433</v>
      </c>
    </row>
    <row r="593" spans="1:8" ht="24.95" customHeight="1" x14ac:dyDescent="0.2">
      <c r="A593" s="3">
        <f t="shared" si="9"/>
        <v>591</v>
      </c>
      <c r="B593" s="3" t="s">
        <v>6432</v>
      </c>
      <c r="C593" s="22" t="s">
        <v>7107</v>
      </c>
      <c r="D593" s="3" t="s">
        <v>2125</v>
      </c>
      <c r="E593" s="13" t="s">
        <v>650</v>
      </c>
      <c r="F593" s="3" t="s">
        <v>1635</v>
      </c>
      <c r="G593" s="3" t="s">
        <v>5809</v>
      </c>
      <c r="H593" s="13" t="s">
        <v>6433</v>
      </c>
    </row>
    <row r="594" spans="1:8" ht="24.95" customHeight="1" x14ac:dyDescent="0.2">
      <c r="A594" s="3">
        <f t="shared" si="9"/>
        <v>592</v>
      </c>
      <c r="B594" s="3" t="s">
        <v>6432</v>
      </c>
      <c r="C594" s="22" t="s">
        <v>5536</v>
      </c>
      <c r="D594" s="3" t="s">
        <v>2133</v>
      </c>
      <c r="E594" s="13" t="s">
        <v>650</v>
      </c>
      <c r="F594" s="3" t="s">
        <v>1639</v>
      </c>
      <c r="G594" s="3" t="s">
        <v>5813</v>
      </c>
      <c r="H594" s="13" t="s">
        <v>6433</v>
      </c>
    </row>
    <row r="595" spans="1:8" ht="24.95" customHeight="1" x14ac:dyDescent="0.2">
      <c r="A595" s="3">
        <f t="shared" si="9"/>
        <v>593</v>
      </c>
      <c r="B595" s="3" t="s">
        <v>6432</v>
      </c>
      <c r="C595" s="22" t="s">
        <v>6234</v>
      </c>
      <c r="D595" s="3" t="s">
        <v>2140</v>
      </c>
      <c r="E595" s="13" t="s">
        <v>650</v>
      </c>
      <c r="F595" s="3" t="s">
        <v>1635</v>
      </c>
      <c r="G595" s="3" t="s">
        <v>5819</v>
      </c>
      <c r="H595" s="13" t="s">
        <v>6433</v>
      </c>
    </row>
    <row r="596" spans="1:8" ht="24.95" customHeight="1" x14ac:dyDescent="0.2">
      <c r="A596" s="3">
        <f t="shared" si="9"/>
        <v>594</v>
      </c>
      <c r="B596" s="3" t="s">
        <v>6432</v>
      </c>
      <c r="C596" s="22" t="s">
        <v>7108</v>
      </c>
      <c r="D596" s="3" t="s">
        <v>2161</v>
      </c>
      <c r="E596" s="13" t="s">
        <v>650</v>
      </c>
      <c r="F596" s="3" t="s">
        <v>1635</v>
      </c>
      <c r="G596" s="3" t="s">
        <v>5836</v>
      </c>
      <c r="H596" s="13" t="s">
        <v>6433</v>
      </c>
    </row>
    <row r="597" spans="1:8" ht="24.95" customHeight="1" x14ac:dyDescent="0.2">
      <c r="A597" s="3">
        <f t="shared" si="9"/>
        <v>595</v>
      </c>
      <c r="B597" s="3" t="s">
        <v>6432</v>
      </c>
      <c r="C597" s="22" t="s">
        <v>6054</v>
      </c>
      <c r="D597" s="3" t="s">
        <v>2165</v>
      </c>
      <c r="E597" s="13" t="s">
        <v>650</v>
      </c>
      <c r="F597" s="3" t="s">
        <v>1639</v>
      </c>
      <c r="G597" s="3" t="s">
        <v>5840</v>
      </c>
      <c r="H597" s="13" t="s">
        <v>6433</v>
      </c>
    </row>
    <row r="598" spans="1:8" ht="24.95" customHeight="1" x14ac:dyDescent="0.2">
      <c r="A598" s="3">
        <f t="shared" si="9"/>
        <v>596</v>
      </c>
      <c r="B598" s="3" t="s">
        <v>6432</v>
      </c>
      <c r="C598" s="22" t="s">
        <v>7109</v>
      </c>
      <c r="D598" s="3" t="s">
        <v>2174</v>
      </c>
      <c r="E598" s="13" t="s">
        <v>650</v>
      </c>
      <c r="F598" s="3" t="s">
        <v>1635</v>
      </c>
      <c r="G598" s="3" t="s">
        <v>5631</v>
      </c>
      <c r="H598" s="13" t="s">
        <v>6433</v>
      </c>
    </row>
    <row r="599" spans="1:8" ht="24.95" customHeight="1" x14ac:dyDescent="0.2">
      <c r="A599" s="3">
        <f t="shared" si="9"/>
        <v>597</v>
      </c>
      <c r="B599" s="3" t="s">
        <v>6432</v>
      </c>
      <c r="C599" s="22" t="s">
        <v>5578</v>
      </c>
      <c r="D599" s="3" t="s">
        <v>2185</v>
      </c>
      <c r="E599" s="13" t="s">
        <v>650</v>
      </c>
      <c r="F599" s="3" t="s">
        <v>1635</v>
      </c>
      <c r="G599" s="3" t="s">
        <v>5856</v>
      </c>
      <c r="H599" s="13" t="s">
        <v>6433</v>
      </c>
    </row>
    <row r="600" spans="1:8" ht="24.95" customHeight="1" x14ac:dyDescent="0.2">
      <c r="A600" s="3">
        <f t="shared" si="9"/>
        <v>598</v>
      </c>
      <c r="B600" s="3" t="s">
        <v>6432</v>
      </c>
      <c r="C600" s="22" t="s">
        <v>4795</v>
      </c>
      <c r="D600" s="3" t="s">
        <v>2198</v>
      </c>
      <c r="E600" s="13" t="s">
        <v>650</v>
      </c>
      <c r="F600" s="3" t="s">
        <v>1635</v>
      </c>
      <c r="G600" s="3" t="s">
        <v>3966</v>
      </c>
      <c r="H600" s="13" t="s">
        <v>6433</v>
      </c>
    </row>
    <row r="601" spans="1:8" ht="24.95" customHeight="1" x14ac:dyDescent="0.2">
      <c r="A601" s="3">
        <f t="shared" si="9"/>
        <v>599</v>
      </c>
      <c r="B601" s="3" t="s">
        <v>6432</v>
      </c>
      <c r="C601" s="22" t="s">
        <v>7110</v>
      </c>
      <c r="D601" s="3" t="s">
        <v>2229</v>
      </c>
      <c r="E601" s="13" t="s">
        <v>650</v>
      </c>
      <c r="F601" s="3" t="s">
        <v>1635</v>
      </c>
      <c r="G601" s="3" t="s">
        <v>5889</v>
      </c>
      <c r="H601" s="13" t="s">
        <v>6433</v>
      </c>
    </row>
    <row r="602" spans="1:8" ht="24.95" customHeight="1" x14ac:dyDescent="0.2">
      <c r="A602" s="3">
        <f t="shared" si="9"/>
        <v>600</v>
      </c>
      <c r="B602" s="3" t="s">
        <v>6432</v>
      </c>
      <c r="C602" s="22" t="s">
        <v>7111</v>
      </c>
      <c r="D602" s="3" t="s">
        <v>2231</v>
      </c>
      <c r="E602" s="13" t="s">
        <v>650</v>
      </c>
      <c r="F602" s="3" t="s">
        <v>1635</v>
      </c>
      <c r="G602" s="3" t="s">
        <v>4271</v>
      </c>
      <c r="H602" s="13" t="s">
        <v>6433</v>
      </c>
    </row>
    <row r="603" spans="1:8" ht="24.95" customHeight="1" x14ac:dyDescent="0.2">
      <c r="A603" s="3">
        <f t="shared" si="9"/>
        <v>601</v>
      </c>
      <c r="B603" s="3" t="s">
        <v>6432</v>
      </c>
      <c r="C603" s="22" t="s">
        <v>5286</v>
      </c>
      <c r="D603" s="3" t="s">
        <v>2266</v>
      </c>
      <c r="E603" s="13" t="s">
        <v>650</v>
      </c>
      <c r="F603" s="3" t="s">
        <v>1635</v>
      </c>
      <c r="G603" s="3" t="s">
        <v>4923</v>
      </c>
      <c r="H603" s="13" t="s">
        <v>6433</v>
      </c>
    </row>
    <row r="604" spans="1:8" ht="24.95" customHeight="1" x14ac:dyDescent="0.2">
      <c r="A604" s="3">
        <f t="shared" si="9"/>
        <v>602</v>
      </c>
      <c r="B604" s="3" t="s">
        <v>6432</v>
      </c>
      <c r="C604" s="22" t="s">
        <v>7112</v>
      </c>
      <c r="D604" s="3" t="s">
        <v>2275</v>
      </c>
      <c r="E604" s="13" t="s">
        <v>650</v>
      </c>
      <c r="F604" s="3" t="s">
        <v>1639</v>
      </c>
      <c r="G604" s="3" t="s">
        <v>5923</v>
      </c>
      <c r="H604" s="13" t="s">
        <v>6433</v>
      </c>
    </row>
    <row r="605" spans="1:8" ht="24.95" customHeight="1" x14ac:dyDescent="0.2">
      <c r="A605" s="3">
        <f t="shared" si="9"/>
        <v>603</v>
      </c>
      <c r="B605" s="3" t="s">
        <v>6432</v>
      </c>
      <c r="C605" s="22" t="s">
        <v>7113</v>
      </c>
      <c r="D605" s="3" t="s">
        <v>2283</v>
      </c>
      <c r="E605" s="13" t="s">
        <v>650</v>
      </c>
      <c r="F605" s="3" t="s">
        <v>1635</v>
      </c>
      <c r="G605" s="3" t="s">
        <v>5930</v>
      </c>
      <c r="H605" s="13" t="s">
        <v>6433</v>
      </c>
    </row>
    <row r="606" spans="1:8" ht="24.95" customHeight="1" x14ac:dyDescent="0.2">
      <c r="A606" s="3">
        <f t="shared" si="9"/>
        <v>604</v>
      </c>
      <c r="B606" s="3" t="s">
        <v>6432</v>
      </c>
      <c r="C606" s="22" t="s">
        <v>7114</v>
      </c>
      <c r="D606" s="3" t="s">
        <v>2298</v>
      </c>
      <c r="E606" s="13" t="s">
        <v>650</v>
      </c>
      <c r="F606" s="3" t="s">
        <v>1635</v>
      </c>
      <c r="G606" s="3" t="s">
        <v>5944</v>
      </c>
      <c r="H606" s="13" t="s">
        <v>6433</v>
      </c>
    </row>
    <row r="607" spans="1:8" ht="24.95" customHeight="1" x14ac:dyDescent="0.2">
      <c r="A607" s="3">
        <f t="shared" si="9"/>
        <v>605</v>
      </c>
      <c r="B607" s="3" t="s">
        <v>6432</v>
      </c>
      <c r="C607" s="22" t="s">
        <v>5478</v>
      </c>
      <c r="D607" s="3" t="s">
        <v>2316</v>
      </c>
      <c r="E607" s="13" t="s">
        <v>650</v>
      </c>
      <c r="F607" s="3" t="s">
        <v>1635</v>
      </c>
      <c r="G607" s="3" t="s">
        <v>5563</v>
      </c>
      <c r="H607" s="13" t="s">
        <v>6433</v>
      </c>
    </row>
    <row r="608" spans="1:8" ht="24.95" customHeight="1" x14ac:dyDescent="0.2">
      <c r="A608" s="3">
        <f t="shared" si="9"/>
        <v>606</v>
      </c>
      <c r="B608" s="3" t="s">
        <v>6432</v>
      </c>
      <c r="C608" s="22" t="s">
        <v>7115</v>
      </c>
      <c r="D608" s="3" t="s">
        <v>2317</v>
      </c>
      <c r="E608" s="13" t="s">
        <v>650</v>
      </c>
      <c r="F608" s="3" t="s">
        <v>1635</v>
      </c>
      <c r="G608" s="3" t="s">
        <v>4659</v>
      </c>
      <c r="H608" s="13" t="s">
        <v>6433</v>
      </c>
    </row>
    <row r="609" spans="1:8" ht="24.95" customHeight="1" x14ac:dyDescent="0.2">
      <c r="A609" s="3">
        <f t="shared" si="9"/>
        <v>607</v>
      </c>
      <c r="B609" s="3" t="s">
        <v>6432</v>
      </c>
      <c r="C609" s="22" t="s">
        <v>5172</v>
      </c>
      <c r="D609" s="3" t="s">
        <v>2319</v>
      </c>
      <c r="E609" s="13" t="s">
        <v>650</v>
      </c>
      <c r="F609" s="3" t="s">
        <v>1635</v>
      </c>
      <c r="G609" s="3" t="s">
        <v>5956</v>
      </c>
      <c r="H609" s="13" t="s">
        <v>6433</v>
      </c>
    </row>
    <row r="610" spans="1:8" ht="24.95" customHeight="1" x14ac:dyDescent="0.2">
      <c r="A610" s="3">
        <f t="shared" si="9"/>
        <v>608</v>
      </c>
      <c r="B610" s="3" t="s">
        <v>6432</v>
      </c>
      <c r="C610" s="22" t="s">
        <v>5894</v>
      </c>
      <c r="D610" s="3" t="s">
        <v>2329</v>
      </c>
      <c r="E610" s="13" t="s">
        <v>650</v>
      </c>
      <c r="F610" s="3" t="s">
        <v>1639</v>
      </c>
      <c r="G610" s="3" t="s">
        <v>4007</v>
      </c>
      <c r="H610" s="13" t="s">
        <v>6433</v>
      </c>
    </row>
    <row r="611" spans="1:8" ht="24.95" customHeight="1" x14ac:dyDescent="0.2">
      <c r="A611" s="3">
        <f t="shared" si="9"/>
        <v>609</v>
      </c>
      <c r="B611" s="3" t="s">
        <v>6432</v>
      </c>
      <c r="C611" s="22" t="s">
        <v>7116</v>
      </c>
      <c r="D611" s="3" t="s">
        <v>2336</v>
      </c>
      <c r="E611" s="13" t="s">
        <v>650</v>
      </c>
      <c r="F611" s="3" t="s">
        <v>1639</v>
      </c>
      <c r="G611" s="3" t="s">
        <v>5970</v>
      </c>
      <c r="H611" s="13" t="s">
        <v>6433</v>
      </c>
    </row>
    <row r="612" spans="1:8" ht="24.95" customHeight="1" x14ac:dyDescent="0.2">
      <c r="A612" s="3">
        <f t="shared" si="9"/>
        <v>610</v>
      </c>
      <c r="B612" s="3" t="s">
        <v>6432</v>
      </c>
      <c r="C612" s="22" t="s">
        <v>6121</v>
      </c>
      <c r="D612" s="3" t="s">
        <v>2345</v>
      </c>
      <c r="E612" s="13" t="s">
        <v>650</v>
      </c>
      <c r="F612" s="3" t="s">
        <v>1635</v>
      </c>
      <c r="G612" s="3" t="s">
        <v>5731</v>
      </c>
      <c r="H612" s="13" t="s">
        <v>6433</v>
      </c>
    </row>
    <row r="613" spans="1:8" ht="24.95" customHeight="1" x14ac:dyDescent="0.2">
      <c r="A613" s="3">
        <f t="shared" si="9"/>
        <v>611</v>
      </c>
      <c r="B613" s="3" t="s">
        <v>6432</v>
      </c>
      <c r="C613" s="22" t="s">
        <v>7117</v>
      </c>
      <c r="D613" s="3" t="s">
        <v>2346</v>
      </c>
      <c r="E613" s="13" t="s">
        <v>650</v>
      </c>
      <c r="F613" s="3" t="s">
        <v>1639</v>
      </c>
      <c r="G613" s="3" t="s">
        <v>5977</v>
      </c>
      <c r="H613" s="13" t="s">
        <v>6433</v>
      </c>
    </row>
    <row r="614" spans="1:8" ht="24.95" customHeight="1" x14ac:dyDescent="0.2">
      <c r="A614" s="3">
        <f t="shared" si="9"/>
        <v>612</v>
      </c>
      <c r="B614" s="3" t="s">
        <v>6432</v>
      </c>
      <c r="C614" s="22" t="s">
        <v>7118</v>
      </c>
      <c r="D614" s="3" t="s">
        <v>2381</v>
      </c>
      <c r="E614" s="13" t="s">
        <v>650</v>
      </c>
      <c r="F614" s="3" t="s">
        <v>1635</v>
      </c>
      <c r="G614" s="3" t="s">
        <v>5691</v>
      </c>
      <c r="H614" s="13" t="s">
        <v>6433</v>
      </c>
    </row>
    <row r="615" spans="1:8" ht="24.95" customHeight="1" x14ac:dyDescent="0.2">
      <c r="A615" s="3">
        <f t="shared" si="9"/>
        <v>613</v>
      </c>
      <c r="B615" s="3" t="s">
        <v>6432</v>
      </c>
      <c r="C615" s="22" t="s">
        <v>7119</v>
      </c>
      <c r="D615" s="3" t="s">
        <v>2383</v>
      </c>
      <c r="E615" s="13" t="s">
        <v>650</v>
      </c>
      <c r="F615" s="3" t="s">
        <v>1639</v>
      </c>
      <c r="G615" s="3" t="s">
        <v>4814</v>
      </c>
      <c r="H615" s="13" t="s">
        <v>6433</v>
      </c>
    </row>
    <row r="616" spans="1:8" ht="24.95" customHeight="1" x14ac:dyDescent="0.2">
      <c r="A616" s="3">
        <f t="shared" si="9"/>
        <v>614</v>
      </c>
      <c r="B616" s="3" t="s">
        <v>6432</v>
      </c>
      <c r="C616" s="22" t="s">
        <v>7120</v>
      </c>
      <c r="D616" s="3" t="s">
        <v>2393</v>
      </c>
      <c r="E616" s="13" t="s">
        <v>650</v>
      </c>
      <c r="F616" s="3" t="s">
        <v>1635</v>
      </c>
      <c r="G616" s="3" t="s">
        <v>6017</v>
      </c>
      <c r="H616" s="13" t="s">
        <v>6433</v>
      </c>
    </row>
    <row r="617" spans="1:8" ht="24.95" customHeight="1" x14ac:dyDescent="0.2">
      <c r="A617" s="3">
        <f t="shared" si="9"/>
        <v>615</v>
      </c>
      <c r="B617" s="3" t="s">
        <v>6432</v>
      </c>
      <c r="C617" s="22" t="s">
        <v>7121</v>
      </c>
      <c r="D617" s="3" t="s">
        <v>2396</v>
      </c>
      <c r="E617" s="13" t="s">
        <v>650</v>
      </c>
      <c r="F617" s="3" t="s">
        <v>1635</v>
      </c>
      <c r="G617" s="3" t="s">
        <v>6020</v>
      </c>
      <c r="H617" s="13" t="s">
        <v>6433</v>
      </c>
    </row>
    <row r="618" spans="1:8" ht="24.95" customHeight="1" x14ac:dyDescent="0.2">
      <c r="A618" s="3">
        <f t="shared" si="9"/>
        <v>616</v>
      </c>
      <c r="B618" s="3" t="s">
        <v>6432</v>
      </c>
      <c r="C618" s="22" t="s">
        <v>4052</v>
      </c>
      <c r="D618" s="3" t="s">
        <v>2400</v>
      </c>
      <c r="E618" s="13" t="s">
        <v>650</v>
      </c>
      <c r="F618" s="3" t="s">
        <v>1635</v>
      </c>
      <c r="G618" s="3" t="s">
        <v>6024</v>
      </c>
      <c r="H618" s="13" t="s">
        <v>6433</v>
      </c>
    </row>
    <row r="619" spans="1:8" ht="24.95" customHeight="1" x14ac:dyDescent="0.2">
      <c r="A619" s="3">
        <f t="shared" si="9"/>
        <v>617</v>
      </c>
      <c r="B619" s="3" t="s">
        <v>6432</v>
      </c>
      <c r="C619" s="22" t="s">
        <v>4165</v>
      </c>
      <c r="D619" s="3" t="s">
        <v>2409</v>
      </c>
      <c r="E619" s="13" t="s">
        <v>650</v>
      </c>
      <c r="F619" s="3" t="s">
        <v>1635</v>
      </c>
      <c r="G619" s="3" t="s">
        <v>6032</v>
      </c>
      <c r="H619" s="13" t="s">
        <v>6433</v>
      </c>
    </row>
    <row r="620" spans="1:8" ht="24.95" customHeight="1" x14ac:dyDescent="0.2">
      <c r="A620" s="3">
        <f t="shared" si="9"/>
        <v>618</v>
      </c>
      <c r="B620" s="3" t="s">
        <v>6432</v>
      </c>
      <c r="C620" s="22" t="s">
        <v>5731</v>
      </c>
      <c r="D620" s="3" t="s">
        <v>2478</v>
      </c>
      <c r="E620" s="13" t="s">
        <v>650</v>
      </c>
      <c r="F620" s="3" t="s">
        <v>1635</v>
      </c>
      <c r="G620" s="3" t="s">
        <v>6093</v>
      </c>
      <c r="H620" s="13" t="s">
        <v>6433</v>
      </c>
    </row>
    <row r="621" spans="1:8" ht="24.95" customHeight="1" x14ac:dyDescent="0.2">
      <c r="A621" s="3">
        <f t="shared" si="9"/>
        <v>619</v>
      </c>
      <c r="B621" s="3" t="s">
        <v>6432</v>
      </c>
      <c r="C621" s="22" t="s">
        <v>7122</v>
      </c>
      <c r="D621" s="3" t="s">
        <v>2495</v>
      </c>
      <c r="E621" s="13" t="s">
        <v>650</v>
      </c>
      <c r="F621" s="3" t="s">
        <v>1635</v>
      </c>
      <c r="G621" s="3" t="s">
        <v>6104</v>
      </c>
      <c r="H621" s="13" t="s">
        <v>6433</v>
      </c>
    </row>
    <row r="622" spans="1:8" ht="24.95" customHeight="1" x14ac:dyDescent="0.2">
      <c r="A622" s="3">
        <f t="shared" si="9"/>
        <v>620</v>
      </c>
      <c r="B622" s="3" t="s">
        <v>6432</v>
      </c>
      <c r="C622" s="22" t="s">
        <v>7123</v>
      </c>
      <c r="D622" s="3" t="s">
        <v>2502</v>
      </c>
      <c r="E622" s="13" t="s">
        <v>650</v>
      </c>
      <c r="F622" s="3" t="s">
        <v>1635</v>
      </c>
      <c r="G622" s="3" t="s">
        <v>6110</v>
      </c>
      <c r="H622" s="13" t="s">
        <v>6433</v>
      </c>
    </row>
    <row r="623" spans="1:8" ht="24.95" customHeight="1" x14ac:dyDescent="0.2">
      <c r="A623" s="3">
        <f t="shared" si="9"/>
        <v>621</v>
      </c>
      <c r="B623" s="3" t="s">
        <v>6432</v>
      </c>
      <c r="C623" s="22" t="s">
        <v>7124</v>
      </c>
      <c r="D623" s="3" t="s">
        <v>2509</v>
      </c>
      <c r="E623" s="13" t="s">
        <v>650</v>
      </c>
      <c r="F623" s="3" t="s">
        <v>1639</v>
      </c>
      <c r="G623" s="3" t="s">
        <v>6113</v>
      </c>
      <c r="H623" s="13" t="s">
        <v>6433</v>
      </c>
    </row>
    <row r="624" spans="1:8" ht="24.95" customHeight="1" x14ac:dyDescent="0.2">
      <c r="A624" s="3">
        <f t="shared" si="9"/>
        <v>622</v>
      </c>
      <c r="B624" s="3" t="s">
        <v>6432</v>
      </c>
      <c r="C624" s="22" t="s">
        <v>5233</v>
      </c>
      <c r="D624" s="3" t="s">
        <v>2514</v>
      </c>
      <c r="E624" s="13" t="s">
        <v>650</v>
      </c>
      <c r="F624" s="3" t="s">
        <v>1635</v>
      </c>
      <c r="G624" s="3" t="s">
        <v>6115</v>
      </c>
      <c r="H624" s="13" t="s">
        <v>6433</v>
      </c>
    </row>
    <row r="625" spans="1:8" ht="24.95" customHeight="1" x14ac:dyDescent="0.2">
      <c r="A625" s="3">
        <f t="shared" si="9"/>
        <v>623</v>
      </c>
      <c r="B625" s="3" t="s">
        <v>6432</v>
      </c>
      <c r="C625" s="22" t="s">
        <v>7125</v>
      </c>
      <c r="D625" s="3" t="s">
        <v>2520</v>
      </c>
      <c r="E625" s="13" t="s">
        <v>650</v>
      </c>
      <c r="F625" s="3" t="s">
        <v>1639</v>
      </c>
      <c r="G625" s="3" t="s">
        <v>6120</v>
      </c>
      <c r="H625" s="13" t="s">
        <v>6433</v>
      </c>
    </row>
    <row r="626" spans="1:8" ht="24.95" customHeight="1" x14ac:dyDescent="0.2">
      <c r="A626" s="3">
        <f t="shared" si="9"/>
        <v>624</v>
      </c>
      <c r="B626" s="3" t="s">
        <v>6432</v>
      </c>
      <c r="C626" s="22" t="s">
        <v>7126</v>
      </c>
      <c r="D626" s="3" t="s">
        <v>2526</v>
      </c>
      <c r="E626" s="13" t="s">
        <v>650</v>
      </c>
      <c r="F626" s="3" t="s">
        <v>1635</v>
      </c>
      <c r="G626" s="3" t="s">
        <v>5053</v>
      </c>
      <c r="H626" s="13" t="s">
        <v>6433</v>
      </c>
    </row>
    <row r="627" spans="1:8" ht="24.95" customHeight="1" x14ac:dyDescent="0.2">
      <c r="A627" s="3">
        <f t="shared" si="9"/>
        <v>625</v>
      </c>
      <c r="B627" s="3" t="s">
        <v>6432</v>
      </c>
      <c r="C627" s="22" t="s">
        <v>7127</v>
      </c>
      <c r="D627" s="3" t="s">
        <v>2532</v>
      </c>
      <c r="E627" s="13" t="s">
        <v>650</v>
      </c>
      <c r="F627" s="3" t="s">
        <v>1635</v>
      </c>
      <c r="G627" s="3" t="s">
        <v>6130</v>
      </c>
      <c r="H627" s="13" t="s">
        <v>6433</v>
      </c>
    </row>
    <row r="628" spans="1:8" ht="24.95" customHeight="1" x14ac:dyDescent="0.2">
      <c r="A628" s="3">
        <f t="shared" si="9"/>
        <v>626</v>
      </c>
      <c r="B628" s="3" t="s">
        <v>6432</v>
      </c>
      <c r="C628" s="22" t="s">
        <v>4357</v>
      </c>
      <c r="D628" s="3" t="s">
        <v>2540</v>
      </c>
      <c r="E628" s="13" t="s">
        <v>650</v>
      </c>
      <c r="F628" s="3" t="s">
        <v>1635</v>
      </c>
      <c r="G628" s="3" t="s">
        <v>6136</v>
      </c>
      <c r="H628" s="13" t="s">
        <v>6433</v>
      </c>
    </row>
    <row r="629" spans="1:8" ht="24.95" customHeight="1" x14ac:dyDescent="0.2">
      <c r="A629" s="3">
        <f t="shared" si="9"/>
        <v>627</v>
      </c>
      <c r="B629" s="3" t="s">
        <v>6432</v>
      </c>
      <c r="C629" s="22" t="s">
        <v>7128</v>
      </c>
      <c r="D629" s="3" t="s">
        <v>2576</v>
      </c>
      <c r="E629" s="13" t="s">
        <v>650</v>
      </c>
      <c r="F629" s="3" t="s">
        <v>1635</v>
      </c>
      <c r="G629" s="3" t="s">
        <v>5538</v>
      </c>
      <c r="H629" s="13" t="s">
        <v>6433</v>
      </c>
    </row>
    <row r="630" spans="1:8" ht="24.95" customHeight="1" x14ac:dyDescent="0.2">
      <c r="A630" s="3">
        <f t="shared" si="9"/>
        <v>628</v>
      </c>
      <c r="B630" s="3" t="s">
        <v>6432</v>
      </c>
      <c r="C630" s="22" t="s">
        <v>4485</v>
      </c>
      <c r="D630" s="3" t="s">
        <v>2578</v>
      </c>
      <c r="E630" s="13" t="s">
        <v>650</v>
      </c>
      <c r="F630" s="3" t="s">
        <v>1635</v>
      </c>
      <c r="G630" s="3" t="s">
        <v>6162</v>
      </c>
      <c r="H630" s="13" t="s">
        <v>6433</v>
      </c>
    </row>
    <row r="631" spans="1:8" ht="24.95" customHeight="1" x14ac:dyDescent="0.2">
      <c r="A631" s="3">
        <f t="shared" si="9"/>
        <v>629</v>
      </c>
      <c r="B631" s="3" t="s">
        <v>6432</v>
      </c>
      <c r="C631" s="22" t="s">
        <v>7129</v>
      </c>
      <c r="D631" s="3" t="s">
        <v>2585</v>
      </c>
      <c r="E631" s="13" t="s">
        <v>650</v>
      </c>
      <c r="F631" s="3" t="s">
        <v>1635</v>
      </c>
      <c r="G631" s="3" t="s">
        <v>6044</v>
      </c>
      <c r="H631" s="13" t="s">
        <v>6433</v>
      </c>
    </row>
    <row r="632" spans="1:8" ht="24.95" customHeight="1" x14ac:dyDescent="0.2">
      <c r="A632" s="3">
        <f t="shared" si="9"/>
        <v>630</v>
      </c>
      <c r="B632" s="3" t="s">
        <v>6432</v>
      </c>
      <c r="C632" s="22" t="s">
        <v>7130</v>
      </c>
      <c r="D632" s="3" t="s">
        <v>2616</v>
      </c>
      <c r="E632" s="13" t="s">
        <v>650</v>
      </c>
      <c r="F632" s="3" t="s">
        <v>1635</v>
      </c>
      <c r="G632" s="3" t="s">
        <v>6187</v>
      </c>
      <c r="H632" s="13" t="s">
        <v>6433</v>
      </c>
    </row>
    <row r="633" spans="1:8" ht="24.95" customHeight="1" x14ac:dyDescent="0.2">
      <c r="A633" s="3">
        <f t="shared" si="9"/>
        <v>631</v>
      </c>
      <c r="B633" s="3" t="s">
        <v>6432</v>
      </c>
      <c r="C633" s="22" t="s">
        <v>7131</v>
      </c>
      <c r="D633" s="3" t="s">
        <v>2620</v>
      </c>
      <c r="E633" s="13" t="s">
        <v>650</v>
      </c>
      <c r="F633" s="3" t="s">
        <v>1635</v>
      </c>
      <c r="G633" s="3" t="s">
        <v>6191</v>
      </c>
      <c r="H633" s="13" t="s">
        <v>6433</v>
      </c>
    </row>
    <row r="634" spans="1:8" ht="24.95" customHeight="1" x14ac:dyDescent="0.2">
      <c r="A634" s="3">
        <f t="shared" si="9"/>
        <v>632</v>
      </c>
      <c r="B634" s="3" t="s">
        <v>6432</v>
      </c>
      <c r="C634" s="22" t="s">
        <v>7132</v>
      </c>
      <c r="D634" s="3" t="s">
        <v>2641</v>
      </c>
      <c r="E634" s="13" t="s">
        <v>650</v>
      </c>
      <c r="F634" s="3" t="s">
        <v>1635</v>
      </c>
      <c r="G634" s="3" t="s">
        <v>5281</v>
      </c>
      <c r="H634" s="13" t="s">
        <v>6433</v>
      </c>
    </row>
    <row r="635" spans="1:8" ht="24.95" customHeight="1" x14ac:dyDescent="0.2">
      <c r="A635" s="3">
        <f t="shared" si="9"/>
        <v>633</v>
      </c>
      <c r="B635" s="3" t="s">
        <v>6432</v>
      </c>
      <c r="C635" s="22" t="s">
        <v>7133</v>
      </c>
      <c r="D635" s="3" t="s">
        <v>2642</v>
      </c>
      <c r="E635" s="13" t="s">
        <v>650</v>
      </c>
      <c r="F635" s="3" t="s">
        <v>1635</v>
      </c>
      <c r="G635" s="3" t="s">
        <v>6208</v>
      </c>
      <c r="H635" s="13" t="s">
        <v>6433</v>
      </c>
    </row>
    <row r="636" spans="1:8" ht="24.95" customHeight="1" x14ac:dyDescent="0.2">
      <c r="A636" s="3">
        <f t="shared" si="9"/>
        <v>634</v>
      </c>
      <c r="B636" s="3" t="s">
        <v>6432</v>
      </c>
      <c r="C636" s="22" t="s">
        <v>7134</v>
      </c>
      <c r="D636" s="3" t="s">
        <v>2656</v>
      </c>
      <c r="E636" s="13" t="s">
        <v>650</v>
      </c>
      <c r="F636" s="3" t="s">
        <v>1635</v>
      </c>
      <c r="G636" s="3" t="s">
        <v>6215</v>
      </c>
      <c r="H636" s="13" t="s">
        <v>6433</v>
      </c>
    </row>
    <row r="637" spans="1:8" ht="24.95" customHeight="1" x14ac:dyDescent="0.2">
      <c r="A637" s="3">
        <f t="shared" si="9"/>
        <v>635</v>
      </c>
      <c r="B637" s="3" t="s">
        <v>6432</v>
      </c>
      <c r="C637" s="22" t="s">
        <v>5124</v>
      </c>
      <c r="D637" s="3" t="s">
        <v>2665</v>
      </c>
      <c r="E637" s="13" t="s">
        <v>650</v>
      </c>
      <c r="F637" s="3" t="s">
        <v>1635</v>
      </c>
      <c r="G637" s="3" t="s">
        <v>4823</v>
      </c>
      <c r="H637" s="13" t="s">
        <v>6433</v>
      </c>
    </row>
    <row r="638" spans="1:8" ht="24.95" customHeight="1" x14ac:dyDescent="0.2">
      <c r="A638" s="3">
        <f t="shared" si="9"/>
        <v>636</v>
      </c>
      <c r="B638" s="3" t="s">
        <v>6432</v>
      </c>
      <c r="C638" s="22" t="s">
        <v>6381</v>
      </c>
      <c r="D638" s="3" t="s">
        <v>2668</v>
      </c>
      <c r="E638" s="13" t="s">
        <v>650</v>
      </c>
      <c r="F638" s="3" t="s">
        <v>1639</v>
      </c>
      <c r="G638" s="3" t="s">
        <v>4449</v>
      </c>
      <c r="H638" s="13" t="s">
        <v>6433</v>
      </c>
    </row>
    <row r="639" spans="1:8" ht="24.95" customHeight="1" x14ac:dyDescent="0.2">
      <c r="A639" s="3">
        <f t="shared" si="9"/>
        <v>637</v>
      </c>
      <c r="B639" s="3" t="s">
        <v>6432</v>
      </c>
      <c r="C639" s="22" t="s">
        <v>7135</v>
      </c>
      <c r="D639" s="3" t="s">
        <v>2691</v>
      </c>
      <c r="E639" s="13" t="s">
        <v>650</v>
      </c>
      <c r="F639" s="3" t="s">
        <v>1635</v>
      </c>
      <c r="G639" s="3" t="s">
        <v>4795</v>
      </c>
      <c r="H639" s="13" t="s">
        <v>6433</v>
      </c>
    </row>
    <row r="640" spans="1:8" ht="24.95" customHeight="1" x14ac:dyDescent="0.2">
      <c r="A640" s="3">
        <f t="shared" si="9"/>
        <v>638</v>
      </c>
      <c r="B640" s="3" t="s">
        <v>6432</v>
      </c>
      <c r="C640" s="22" t="s">
        <v>5336</v>
      </c>
      <c r="D640" s="3" t="s">
        <v>2696</v>
      </c>
      <c r="E640" s="13" t="s">
        <v>650</v>
      </c>
      <c r="F640" s="3" t="s">
        <v>1635</v>
      </c>
      <c r="G640" s="3" t="s">
        <v>6249</v>
      </c>
      <c r="H640" s="13" t="s">
        <v>6433</v>
      </c>
    </row>
    <row r="641" spans="1:8" ht="24.95" customHeight="1" x14ac:dyDescent="0.2">
      <c r="A641" s="3">
        <f t="shared" si="9"/>
        <v>639</v>
      </c>
      <c r="B641" s="3" t="s">
        <v>6432</v>
      </c>
      <c r="C641" s="22" t="s">
        <v>7136</v>
      </c>
      <c r="D641" s="3" t="s">
        <v>2721</v>
      </c>
      <c r="E641" s="13" t="s">
        <v>650</v>
      </c>
      <c r="F641" s="3" t="s">
        <v>1635</v>
      </c>
      <c r="G641" s="3" t="s">
        <v>6271</v>
      </c>
      <c r="H641" s="13" t="s">
        <v>6433</v>
      </c>
    </row>
    <row r="642" spans="1:8" ht="24.95" customHeight="1" x14ac:dyDescent="0.2">
      <c r="A642" s="3">
        <f t="shared" si="9"/>
        <v>640</v>
      </c>
      <c r="B642" s="3" t="s">
        <v>6432</v>
      </c>
      <c r="C642" s="22" t="s">
        <v>5030</v>
      </c>
      <c r="D642" s="3" t="s">
        <v>2723</v>
      </c>
      <c r="E642" s="13" t="s">
        <v>650</v>
      </c>
      <c r="F642" s="3" t="s">
        <v>1639</v>
      </c>
      <c r="G642" s="3" t="s">
        <v>6273</v>
      </c>
      <c r="H642" s="13" t="s">
        <v>6433</v>
      </c>
    </row>
    <row r="643" spans="1:8" ht="24.95" customHeight="1" x14ac:dyDescent="0.2">
      <c r="A643" s="3">
        <f t="shared" ref="A643:A706" si="10">ROW()-2</f>
        <v>641</v>
      </c>
      <c r="B643" s="3" t="s">
        <v>6432</v>
      </c>
      <c r="C643" s="22" t="s">
        <v>7137</v>
      </c>
      <c r="D643" s="3" t="s">
        <v>2724</v>
      </c>
      <c r="E643" s="13" t="s">
        <v>650</v>
      </c>
      <c r="F643" s="3" t="s">
        <v>1635</v>
      </c>
      <c r="G643" s="3" t="s">
        <v>6274</v>
      </c>
      <c r="H643" s="13" t="s">
        <v>6433</v>
      </c>
    </row>
    <row r="644" spans="1:8" ht="24.95" customHeight="1" x14ac:dyDescent="0.2">
      <c r="A644" s="3">
        <f t="shared" si="10"/>
        <v>642</v>
      </c>
      <c r="B644" s="3" t="s">
        <v>6432</v>
      </c>
      <c r="C644" s="22" t="s">
        <v>4230</v>
      </c>
      <c r="D644" s="3" t="s">
        <v>2758</v>
      </c>
      <c r="E644" s="13" t="s">
        <v>650</v>
      </c>
      <c r="F644" s="3" t="s">
        <v>1639</v>
      </c>
      <c r="G644" s="3" t="s">
        <v>6303</v>
      </c>
      <c r="H644" s="13" t="s">
        <v>6433</v>
      </c>
    </row>
    <row r="645" spans="1:8" ht="24.95" customHeight="1" x14ac:dyDescent="0.2">
      <c r="A645" s="3">
        <f t="shared" si="10"/>
        <v>643</v>
      </c>
      <c r="B645" s="3" t="s">
        <v>6432</v>
      </c>
      <c r="C645" s="22" t="s">
        <v>7138</v>
      </c>
      <c r="D645" s="3" t="s">
        <v>2759</v>
      </c>
      <c r="E645" s="13" t="s">
        <v>650</v>
      </c>
      <c r="F645" s="3" t="s">
        <v>1639</v>
      </c>
      <c r="G645" s="3" t="s">
        <v>6304</v>
      </c>
      <c r="H645" s="13" t="s">
        <v>6433</v>
      </c>
    </row>
    <row r="646" spans="1:8" ht="24.95" customHeight="1" x14ac:dyDescent="0.2">
      <c r="A646" s="3">
        <f t="shared" si="10"/>
        <v>644</v>
      </c>
      <c r="B646" s="3" t="s">
        <v>6432</v>
      </c>
      <c r="C646" s="22" t="s">
        <v>4626</v>
      </c>
      <c r="D646" s="3" t="s">
        <v>2761</v>
      </c>
      <c r="E646" s="13" t="s">
        <v>650</v>
      </c>
      <c r="F646" s="3" t="s">
        <v>1639</v>
      </c>
      <c r="G646" s="3" t="s">
        <v>6306</v>
      </c>
      <c r="H646" s="13" t="s">
        <v>6433</v>
      </c>
    </row>
    <row r="647" spans="1:8" ht="24.95" customHeight="1" x14ac:dyDescent="0.2">
      <c r="A647" s="3">
        <f t="shared" si="10"/>
        <v>645</v>
      </c>
      <c r="B647" s="3" t="s">
        <v>6432</v>
      </c>
      <c r="C647" s="22" t="s">
        <v>7139</v>
      </c>
      <c r="D647" s="3" t="s">
        <v>2764</v>
      </c>
      <c r="E647" s="13" t="s">
        <v>650</v>
      </c>
      <c r="F647" s="3" t="s">
        <v>1635</v>
      </c>
      <c r="G647" s="3" t="s">
        <v>4428</v>
      </c>
      <c r="H647" s="13" t="s">
        <v>6433</v>
      </c>
    </row>
    <row r="648" spans="1:8" ht="24.95" customHeight="1" x14ac:dyDescent="0.2">
      <c r="A648" s="3">
        <f t="shared" si="10"/>
        <v>646</v>
      </c>
      <c r="B648" s="3" t="s">
        <v>6432</v>
      </c>
      <c r="C648" s="22" t="s">
        <v>5010</v>
      </c>
      <c r="D648" s="3" t="s">
        <v>2768</v>
      </c>
      <c r="E648" s="13" t="s">
        <v>650</v>
      </c>
      <c r="F648" s="3"/>
      <c r="G648" s="3" t="s">
        <v>6310</v>
      </c>
      <c r="H648" s="13" t="s">
        <v>6433</v>
      </c>
    </row>
    <row r="649" spans="1:8" ht="24.95" customHeight="1" x14ac:dyDescent="0.2">
      <c r="A649" s="3">
        <f t="shared" si="10"/>
        <v>647</v>
      </c>
      <c r="B649" s="3" t="s">
        <v>6432</v>
      </c>
      <c r="C649" s="22" t="s">
        <v>7140</v>
      </c>
      <c r="D649" s="3" t="s">
        <v>2793</v>
      </c>
      <c r="E649" s="13" t="s">
        <v>650</v>
      </c>
      <c r="F649" s="3" t="s">
        <v>1635</v>
      </c>
      <c r="G649" s="3" t="s">
        <v>5294</v>
      </c>
      <c r="H649" s="13" t="s">
        <v>6433</v>
      </c>
    </row>
    <row r="650" spans="1:8" ht="24.95" customHeight="1" x14ac:dyDescent="0.2">
      <c r="A650" s="3">
        <f t="shared" si="10"/>
        <v>648</v>
      </c>
      <c r="B650" s="3" t="s">
        <v>6432</v>
      </c>
      <c r="C650" s="22" t="s">
        <v>7141</v>
      </c>
      <c r="D650" s="3" t="s">
        <v>2807</v>
      </c>
      <c r="E650" s="13" t="s">
        <v>650</v>
      </c>
      <c r="F650" s="3" t="s">
        <v>1635</v>
      </c>
      <c r="G650" s="3" t="s">
        <v>6336</v>
      </c>
      <c r="H650" s="13" t="s">
        <v>6433</v>
      </c>
    </row>
    <row r="651" spans="1:8" ht="24.95" customHeight="1" x14ac:dyDescent="0.2">
      <c r="A651" s="3">
        <f t="shared" si="10"/>
        <v>649</v>
      </c>
      <c r="B651" s="3" t="s">
        <v>6432</v>
      </c>
      <c r="C651" s="22" t="s">
        <v>7142</v>
      </c>
      <c r="D651" s="3" t="s">
        <v>2812</v>
      </c>
      <c r="E651" s="13" t="s">
        <v>650</v>
      </c>
      <c r="F651" s="3" t="s">
        <v>1635</v>
      </c>
      <c r="G651" s="3" t="s">
        <v>5117</v>
      </c>
      <c r="H651" s="13" t="s">
        <v>6433</v>
      </c>
    </row>
    <row r="652" spans="1:8" ht="24.95" customHeight="1" x14ac:dyDescent="0.2">
      <c r="A652" s="3">
        <f t="shared" si="10"/>
        <v>650</v>
      </c>
      <c r="B652" s="3" t="s">
        <v>6432</v>
      </c>
      <c r="C652" s="22" t="s">
        <v>7143</v>
      </c>
      <c r="D652" s="3" t="s">
        <v>2817</v>
      </c>
      <c r="E652" s="13" t="s">
        <v>650</v>
      </c>
      <c r="F652" s="3" t="s">
        <v>1635</v>
      </c>
      <c r="G652" s="3" t="s">
        <v>6345</v>
      </c>
      <c r="H652" s="13" t="s">
        <v>6433</v>
      </c>
    </row>
    <row r="653" spans="1:8" ht="24.95" customHeight="1" x14ac:dyDescent="0.2">
      <c r="A653" s="3">
        <f t="shared" si="10"/>
        <v>651</v>
      </c>
      <c r="B653" s="3" t="s">
        <v>6432</v>
      </c>
      <c r="C653" s="22" t="s">
        <v>4899</v>
      </c>
      <c r="D653" s="3" t="s">
        <v>2818</v>
      </c>
      <c r="E653" s="13" t="s">
        <v>650</v>
      </c>
      <c r="F653" s="3" t="s">
        <v>1635</v>
      </c>
      <c r="G653" s="3" t="s">
        <v>6346</v>
      </c>
      <c r="H653" s="13" t="s">
        <v>6433</v>
      </c>
    </row>
    <row r="654" spans="1:8" ht="24.95" customHeight="1" x14ac:dyDescent="0.2">
      <c r="A654" s="3">
        <f t="shared" si="10"/>
        <v>652</v>
      </c>
      <c r="B654" s="3" t="s">
        <v>6432</v>
      </c>
      <c r="C654" s="22" t="s">
        <v>7144</v>
      </c>
      <c r="D654" s="3" t="s">
        <v>2841</v>
      </c>
      <c r="E654" s="13" t="s">
        <v>650</v>
      </c>
      <c r="F654" s="3" t="s">
        <v>1639</v>
      </c>
      <c r="G654" s="3" t="s">
        <v>6361</v>
      </c>
      <c r="H654" s="13" t="s">
        <v>6433</v>
      </c>
    </row>
    <row r="655" spans="1:8" ht="24.95" customHeight="1" x14ac:dyDescent="0.2">
      <c r="A655" s="3">
        <f t="shared" si="10"/>
        <v>653</v>
      </c>
      <c r="B655" s="3" t="s">
        <v>6432</v>
      </c>
      <c r="C655" s="22" t="s">
        <v>4447</v>
      </c>
      <c r="D655" s="3" t="s">
        <v>2850</v>
      </c>
      <c r="E655" s="13" t="s">
        <v>650</v>
      </c>
      <c r="F655" s="3" t="s">
        <v>1635</v>
      </c>
      <c r="G655" s="3" t="s">
        <v>4074</v>
      </c>
      <c r="H655" s="13" t="s">
        <v>6433</v>
      </c>
    </row>
    <row r="656" spans="1:8" ht="24.95" customHeight="1" x14ac:dyDescent="0.2">
      <c r="A656" s="3">
        <f t="shared" si="10"/>
        <v>654</v>
      </c>
      <c r="B656" s="3" t="s">
        <v>6432</v>
      </c>
      <c r="C656" s="22" t="s">
        <v>7145</v>
      </c>
      <c r="D656" s="3" t="s">
        <v>2852</v>
      </c>
      <c r="E656" s="13" t="s">
        <v>650</v>
      </c>
      <c r="F656" s="3" t="s">
        <v>1635</v>
      </c>
      <c r="G656" s="3" t="s">
        <v>6367</v>
      </c>
      <c r="H656" s="13" t="s">
        <v>6433</v>
      </c>
    </row>
    <row r="657" spans="1:8" ht="24.95" customHeight="1" x14ac:dyDescent="0.2">
      <c r="A657" s="3">
        <f t="shared" si="10"/>
        <v>655</v>
      </c>
      <c r="B657" s="3" t="s">
        <v>6432</v>
      </c>
      <c r="C657" s="22" t="s">
        <v>7146</v>
      </c>
      <c r="D657" s="3" t="s">
        <v>2855</v>
      </c>
      <c r="E657" s="13" t="s">
        <v>650</v>
      </c>
      <c r="F657" s="3" t="s">
        <v>1635</v>
      </c>
      <c r="G657" s="3" t="s">
        <v>6369</v>
      </c>
      <c r="H657" s="13" t="s">
        <v>6433</v>
      </c>
    </row>
    <row r="658" spans="1:8" ht="24.95" customHeight="1" x14ac:dyDescent="0.2">
      <c r="A658" s="3">
        <f t="shared" si="10"/>
        <v>656</v>
      </c>
      <c r="B658" s="3" t="s">
        <v>6432</v>
      </c>
      <c r="C658" s="22" t="s">
        <v>6347</v>
      </c>
      <c r="D658" s="3" t="s">
        <v>2860</v>
      </c>
      <c r="E658" s="13" t="s">
        <v>650</v>
      </c>
      <c r="F658" s="3" t="s">
        <v>1639</v>
      </c>
      <c r="G658" s="3" t="s">
        <v>6331</v>
      </c>
      <c r="H658" s="13" t="s">
        <v>6433</v>
      </c>
    </row>
    <row r="659" spans="1:8" ht="24.95" customHeight="1" x14ac:dyDescent="0.2">
      <c r="A659" s="3">
        <f t="shared" si="10"/>
        <v>657</v>
      </c>
      <c r="B659" s="3" t="s">
        <v>6432</v>
      </c>
      <c r="C659" s="22" t="s">
        <v>7147</v>
      </c>
      <c r="D659" s="3" t="s">
        <v>2872</v>
      </c>
      <c r="E659" s="13" t="s">
        <v>650</v>
      </c>
      <c r="F659" s="3" t="s">
        <v>1635</v>
      </c>
      <c r="G659" s="3" t="s">
        <v>6380</v>
      </c>
      <c r="H659" s="13" t="s">
        <v>6433</v>
      </c>
    </row>
    <row r="660" spans="1:8" ht="24.95" customHeight="1" x14ac:dyDescent="0.2">
      <c r="A660" s="3">
        <f t="shared" si="10"/>
        <v>658</v>
      </c>
      <c r="B660" s="3" t="s">
        <v>6432</v>
      </c>
      <c r="C660" s="22" t="s">
        <v>7148</v>
      </c>
      <c r="D660" s="3" t="s">
        <v>2890</v>
      </c>
      <c r="E660" s="13" t="s">
        <v>650</v>
      </c>
      <c r="F660" s="3" t="s">
        <v>1639</v>
      </c>
      <c r="G660" s="3" t="s">
        <v>6394</v>
      </c>
      <c r="H660" s="13" t="s">
        <v>6433</v>
      </c>
    </row>
    <row r="661" spans="1:8" ht="24.95" customHeight="1" x14ac:dyDescent="0.2">
      <c r="A661" s="3">
        <f t="shared" si="10"/>
        <v>659</v>
      </c>
      <c r="B661" s="3" t="s">
        <v>6434</v>
      </c>
      <c r="C661" s="22" t="s">
        <v>7149</v>
      </c>
      <c r="D661" s="3" t="s">
        <v>1676</v>
      </c>
      <c r="E661" s="13" t="s">
        <v>643</v>
      </c>
      <c r="F661" s="3" t="s">
        <v>1635</v>
      </c>
      <c r="G661" s="3" t="s">
        <v>5448</v>
      </c>
      <c r="H661" s="13" t="s">
        <v>7400</v>
      </c>
    </row>
    <row r="662" spans="1:8" ht="24.95" customHeight="1" x14ac:dyDescent="0.2">
      <c r="A662" s="3">
        <f t="shared" si="10"/>
        <v>660</v>
      </c>
      <c r="B662" s="3" t="s">
        <v>6434</v>
      </c>
      <c r="C662" s="22" t="s">
        <v>4154</v>
      </c>
      <c r="D662" s="3" t="s">
        <v>1815</v>
      </c>
      <c r="E662" s="13" t="s">
        <v>643</v>
      </c>
      <c r="F662" s="3" t="s">
        <v>1635</v>
      </c>
      <c r="G662" s="3" t="s">
        <v>5567</v>
      </c>
      <c r="H662" s="13" t="s">
        <v>6435</v>
      </c>
    </row>
    <row r="663" spans="1:8" ht="24.95" customHeight="1" x14ac:dyDescent="0.2">
      <c r="A663" s="3">
        <f t="shared" si="10"/>
        <v>661</v>
      </c>
      <c r="B663" s="3" t="s">
        <v>6434</v>
      </c>
      <c r="C663" s="22" t="s">
        <v>7150</v>
      </c>
      <c r="D663" s="3" t="s">
        <v>1823</v>
      </c>
      <c r="E663" s="13" t="s">
        <v>643</v>
      </c>
      <c r="F663" s="3" t="s">
        <v>1635</v>
      </c>
      <c r="G663" s="3" t="s">
        <v>5575</v>
      </c>
      <c r="H663" s="13" t="s">
        <v>6435</v>
      </c>
    </row>
    <row r="664" spans="1:8" ht="24.95" customHeight="1" x14ac:dyDescent="0.2">
      <c r="A664" s="3">
        <f t="shared" si="10"/>
        <v>662</v>
      </c>
      <c r="B664" s="3" t="s">
        <v>6434</v>
      </c>
      <c r="C664" s="22" t="s">
        <v>7151</v>
      </c>
      <c r="D664" s="3" t="s">
        <v>1862</v>
      </c>
      <c r="E664" s="13" t="s">
        <v>643</v>
      </c>
      <c r="F664" s="3" t="s">
        <v>1635</v>
      </c>
      <c r="G664" s="3" t="s">
        <v>5603</v>
      </c>
      <c r="H664" s="13" t="s">
        <v>6435</v>
      </c>
    </row>
    <row r="665" spans="1:8" ht="24.95" customHeight="1" x14ac:dyDescent="0.2">
      <c r="A665" s="3">
        <f t="shared" si="10"/>
        <v>663</v>
      </c>
      <c r="B665" s="3" t="s">
        <v>6434</v>
      </c>
      <c r="C665" s="22" t="s">
        <v>7152</v>
      </c>
      <c r="D665" s="3" t="s">
        <v>1881</v>
      </c>
      <c r="E665" s="13" t="s">
        <v>643</v>
      </c>
      <c r="F665" s="3" t="s">
        <v>1635</v>
      </c>
      <c r="G665" s="3" t="s">
        <v>5622</v>
      </c>
      <c r="H665" s="13" t="s">
        <v>6435</v>
      </c>
    </row>
    <row r="666" spans="1:8" ht="24.95" customHeight="1" x14ac:dyDescent="0.2">
      <c r="A666" s="3">
        <f t="shared" si="10"/>
        <v>664</v>
      </c>
      <c r="B666" s="3" t="s">
        <v>6434</v>
      </c>
      <c r="C666" s="22" t="s">
        <v>7153</v>
      </c>
      <c r="D666" s="3" t="s">
        <v>1926</v>
      </c>
      <c r="E666" s="13" t="s">
        <v>643</v>
      </c>
      <c r="F666" s="3" t="s">
        <v>1635</v>
      </c>
      <c r="G666" s="3" t="s">
        <v>5655</v>
      </c>
      <c r="H666" s="13" t="s">
        <v>6435</v>
      </c>
    </row>
    <row r="667" spans="1:8" ht="24.95" customHeight="1" x14ac:dyDescent="0.2">
      <c r="A667" s="3">
        <f t="shared" si="10"/>
        <v>665</v>
      </c>
      <c r="B667" s="3" t="s">
        <v>6434</v>
      </c>
      <c r="C667" s="22" t="s">
        <v>7154</v>
      </c>
      <c r="D667" s="3" t="s">
        <v>2059</v>
      </c>
      <c r="E667" s="13" t="s">
        <v>643</v>
      </c>
      <c r="F667" s="3" t="s">
        <v>1639</v>
      </c>
      <c r="G667" s="3" t="s">
        <v>4228</v>
      </c>
      <c r="H667" s="13" t="s">
        <v>6435</v>
      </c>
    </row>
    <row r="668" spans="1:8" ht="24.95" customHeight="1" x14ac:dyDescent="0.2">
      <c r="A668" s="3">
        <f t="shared" si="10"/>
        <v>666</v>
      </c>
      <c r="B668" s="3" t="s">
        <v>6434</v>
      </c>
      <c r="C668" s="22" t="s">
        <v>7155</v>
      </c>
      <c r="D668" s="3" t="s">
        <v>2136</v>
      </c>
      <c r="E668" s="13" t="s">
        <v>643</v>
      </c>
      <c r="F668" s="3" t="s">
        <v>1639</v>
      </c>
      <c r="G668" s="3" t="s">
        <v>5815</v>
      </c>
      <c r="H668" s="13" t="s">
        <v>6435</v>
      </c>
    </row>
    <row r="669" spans="1:8" ht="24.95" customHeight="1" x14ac:dyDescent="0.2">
      <c r="A669" s="3">
        <f t="shared" si="10"/>
        <v>667</v>
      </c>
      <c r="B669" s="3" t="s">
        <v>6434</v>
      </c>
      <c r="C669" s="22" t="s">
        <v>4731</v>
      </c>
      <c r="D669" s="3" t="s">
        <v>2142</v>
      </c>
      <c r="E669" s="13" t="s">
        <v>643</v>
      </c>
      <c r="F669" s="3" t="s">
        <v>1635</v>
      </c>
      <c r="G669" s="3" t="s">
        <v>5821</v>
      </c>
      <c r="H669" s="13" t="s">
        <v>6435</v>
      </c>
    </row>
    <row r="670" spans="1:8" ht="24.95" customHeight="1" x14ac:dyDescent="0.2">
      <c r="A670" s="3">
        <f t="shared" si="10"/>
        <v>668</v>
      </c>
      <c r="B670" s="3" t="s">
        <v>6434</v>
      </c>
      <c r="C670" s="22" t="s">
        <v>7156</v>
      </c>
      <c r="D670" s="3" t="s">
        <v>2364</v>
      </c>
      <c r="E670" s="13" t="s">
        <v>643</v>
      </c>
      <c r="F670" s="3" t="s">
        <v>1635</v>
      </c>
      <c r="G670" s="3" t="s">
        <v>5993</v>
      </c>
      <c r="H670" s="13" t="s">
        <v>6435</v>
      </c>
    </row>
    <row r="671" spans="1:8" ht="24.95" customHeight="1" x14ac:dyDescent="0.2">
      <c r="A671" s="3">
        <f t="shared" si="10"/>
        <v>669</v>
      </c>
      <c r="B671" s="3" t="s">
        <v>6434</v>
      </c>
      <c r="C671" s="22" t="s">
        <v>7157</v>
      </c>
      <c r="D671" s="3" t="s">
        <v>2390</v>
      </c>
      <c r="E671" s="13" t="s">
        <v>643</v>
      </c>
      <c r="F671" s="3" t="s">
        <v>1635</v>
      </c>
      <c r="G671" s="3" t="s">
        <v>6014</v>
      </c>
      <c r="H671" s="13" t="s">
        <v>6435</v>
      </c>
    </row>
    <row r="672" spans="1:8" ht="24.95" customHeight="1" x14ac:dyDescent="0.2">
      <c r="A672" s="3">
        <f t="shared" si="10"/>
        <v>670</v>
      </c>
      <c r="B672" s="3" t="s">
        <v>6434</v>
      </c>
      <c r="C672" s="22" t="s">
        <v>7158</v>
      </c>
      <c r="D672" s="3" t="s">
        <v>2406</v>
      </c>
      <c r="E672" s="13" t="s">
        <v>643</v>
      </c>
      <c r="F672" s="3" t="s">
        <v>1635</v>
      </c>
      <c r="G672" s="3" t="s">
        <v>6029</v>
      </c>
      <c r="H672" s="13" t="s">
        <v>6435</v>
      </c>
    </row>
    <row r="673" spans="1:8" ht="24.95" customHeight="1" x14ac:dyDescent="0.2">
      <c r="A673" s="3">
        <f t="shared" si="10"/>
        <v>671</v>
      </c>
      <c r="B673" s="3" t="s">
        <v>6434</v>
      </c>
      <c r="C673" s="22" t="s">
        <v>4743</v>
      </c>
      <c r="D673" s="3" t="s">
        <v>2474</v>
      </c>
      <c r="E673" s="13" t="s">
        <v>643</v>
      </c>
      <c r="F673" s="3" t="s">
        <v>1639</v>
      </c>
      <c r="G673" s="3" t="s">
        <v>4910</v>
      </c>
      <c r="H673" s="13" t="s">
        <v>6435</v>
      </c>
    </row>
    <row r="674" spans="1:8" ht="24.95" customHeight="1" x14ac:dyDescent="0.2">
      <c r="A674" s="3">
        <f t="shared" si="10"/>
        <v>672</v>
      </c>
      <c r="B674" s="3" t="s">
        <v>6434</v>
      </c>
      <c r="C674" s="22" t="s">
        <v>7159</v>
      </c>
      <c r="D674" s="3" t="s">
        <v>2498</v>
      </c>
      <c r="E674" s="13" t="s">
        <v>643</v>
      </c>
      <c r="F674" s="3" t="s">
        <v>1635</v>
      </c>
      <c r="G674" s="3" t="s">
        <v>6107</v>
      </c>
      <c r="H674" s="13" t="s">
        <v>6435</v>
      </c>
    </row>
    <row r="675" spans="1:8" ht="24.95" customHeight="1" x14ac:dyDescent="0.2">
      <c r="A675" s="3">
        <f t="shared" si="10"/>
        <v>673</v>
      </c>
      <c r="B675" s="3" t="s">
        <v>6434</v>
      </c>
      <c r="C675" s="22" t="s">
        <v>7160</v>
      </c>
      <c r="D675" s="3" t="s">
        <v>2551</v>
      </c>
      <c r="E675" s="13" t="s">
        <v>643</v>
      </c>
      <c r="F675" s="3" t="s">
        <v>1635</v>
      </c>
      <c r="G675" s="3" t="s">
        <v>6144</v>
      </c>
      <c r="H675" s="13" t="s">
        <v>6435</v>
      </c>
    </row>
    <row r="676" spans="1:8" ht="24.95" customHeight="1" x14ac:dyDescent="0.2">
      <c r="A676" s="3">
        <f t="shared" si="10"/>
        <v>674</v>
      </c>
      <c r="B676" s="3" t="s">
        <v>6434</v>
      </c>
      <c r="C676" s="22" t="s">
        <v>7161</v>
      </c>
      <c r="D676" s="3" t="s">
        <v>2607</v>
      </c>
      <c r="E676" s="13" t="s">
        <v>643</v>
      </c>
      <c r="F676" s="3" t="s">
        <v>1639</v>
      </c>
      <c r="G676" s="3" t="s">
        <v>6181</v>
      </c>
      <c r="H676" s="13" t="s">
        <v>6435</v>
      </c>
    </row>
    <row r="677" spans="1:8" ht="24.95" customHeight="1" x14ac:dyDescent="0.2">
      <c r="A677" s="3">
        <f t="shared" si="10"/>
        <v>675</v>
      </c>
      <c r="B677" s="3" t="s">
        <v>6434</v>
      </c>
      <c r="C677" s="22" t="s">
        <v>7162</v>
      </c>
      <c r="D677" s="3" t="s">
        <v>2666</v>
      </c>
      <c r="E677" s="13" t="s">
        <v>643</v>
      </c>
      <c r="F677" s="3" t="s">
        <v>1635</v>
      </c>
      <c r="G677" s="3" t="s">
        <v>6222</v>
      </c>
      <c r="H677" s="13" t="s">
        <v>6435</v>
      </c>
    </row>
    <row r="678" spans="1:8" ht="24.95" customHeight="1" x14ac:dyDescent="0.2">
      <c r="A678" s="3">
        <f t="shared" si="10"/>
        <v>676</v>
      </c>
      <c r="B678" s="3" t="s">
        <v>6434</v>
      </c>
      <c r="C678" s="22" t="s">
        <v>7163</v>
      </c>
      <c r="D678" s="3" t="s">
        <v>2673</v>
      </c>
      <c r="E678" s="13" t="s">
        <v>643</v>
      </c>
      <c r="F678" s="3" t="s">
        <v>1635</v>
      </c>
      <c r="G678" s="3" t="s">
        <v>6228</v>
      </c>
      <c r="H678" s="13" t="s">
        <v>6435</v>
      </c>
    </row>
    <row r="679" spans="1:8" ht="24.95" customHeight="1" x14ac:dyDescent="0.2">
      <c r="A679" s="3">
        <f t="shared" si="10"/>
        <v>677</v>
      </c>
      <c r="B679" s="3" t="s">
        <v>6434</v>
      </c>
      <c r="C679" s="22" t="s">
        <v>4929</v>
      </c>
      <c r="D679" s="3" t="s">
        <v>2720</v>
      </c>
      <c r="E679" s="13" t="s">
        <v>643</v>
      </c>
      <c r="F679" s="3" t="s">
        <v>1639</v>
      </c>
      <c r="G679" s="3" t="s">
        <v>6270</v>
      </c>
      <c r="H679" s="13" t="s">
        <v>6435</v>
      </c>
    </row>
    <row r="680" spans="1:8" ht="24.95" customHeight="1" x14ac:dyDescent="0.2">
      <c r="A680" s="3">
        <f t="shared" si="10"/>
        <v>678</v>
      </c>
      <c r="B680" s="3" t="s">
        <v>6434</v>
      </c>
      <c r="C680" s="22" t="s">
        <v>5862</v>
      </c>
      <c r="D680" s="3" t="s">
        <v>2765</v>
      </c>
      <c r="E680" s="13" t="s">
        <v>643</v>
      </c>
      <c r="F680" s="3" t="s">
        <v>1635</v>
      </c>
      <c r="G680" s="3" t="s">
        <v>4508</v>
      </c>
      <c r="H680" s="13" t="s">
        <v>6435</v>
      </c>
    </row>
    <row r="681" spans="1:8" ht="24.95" customHeight="1" x14ac:dyDescent="0.2">
      <c r="A681" s="3">
        <f t="shared" si="10"/>
        <v>679</v>
      </c>
      <c r="B681" s="3" t="s">
        <v>6434</v>
      </c>
      <c r="C681" s="22" t="s">
        <v>7164</v>
      </c>
      <c r="D681" s="3" t="s">
        <v>2869</v>
      </c>
      <c r="E681" s="13" t="s">
        <v>643</v>
      </c>
      <c r="F681" s="3" t="s">
        <v>1639</v>
      </c>
      <c r="G681" s="3" t="s">
        <v>6379</v>
      </c>
      <c r="H681" s="13" t="s">
        <v>6435</v>
      </c>
    </row>
    <row r="682" spans="1:8" ht="24.95" customHeight="1" x14ac:dyDescent="0.2">
      <c r="A682" s="3">
        <f t="shared" si="10"/>
        <v>680</v>
      </c>
      <c r="B682" s="3" t="s">
        <v>6436</v>
      </c>
      <c r="C682" s="22" t="s">
        <v>5915</v>
      </c>
      <c r="D682" s="3" t="s">
        <v>1733</v>
      </c>
      <c r="E682" s="13" t="s">
        <v>668</v>
      </c>
      <c r="F682" s="3" t="s">
        <v>1639</v>
      </c>
      <c r="G682" s="3" t="s">
        <v>5501</v>
      </c>
      <c r="H682" s="13" t="s">
        <v>3547</v>
      </c>
    </row>
    <row r="683" spans="1:8" ht="24.95" customHeight="1" x14ac:dyDescent="0.2">
      <c r="A683" s="3">
        <f t="shared" si="10"/>
        <v>681</v>
      </c>
      <c r="B683" s="3" t="s">
        <v>6436</v>
      </c>
      <c r="C683" s="22" t="s">
        <v>7165</v>
      </c>
      <c r="D683" s="3" t="s">
        <v>1756</v>
      </c>
      <c r="E683" s="13" t="s">
        <v>668</v>
      </c>
      <c r="F683" s="3" t="s">
        <v>1639</v>
      </c>
      <c r="G683" s="3" t="s">
        <v>5518</v>
      </c>
      <c r="H683" s="13" t="s">
        <v>6435</v>
      </c>
    </row>
    <row r="684" spans="1:8" ht="24.95" customHeight="1" x14ac:dyDescent="0.2">
      <c r="A684" s="3">
        <f t="shared" si="10"/>
        <v>682</v>
      </c>
      <c r="B684" s="3" t="s">
        <v>6436</v>
      </c>
      <c r="C684" s="22" t="s">
        <v>7166</v>
      </c>
      <c r="D684" s="3" t="s">
        <v>2194</v>
      </c>
      <c r="E684" s="13" t="s">
        <v>668</v>
      </c>
      <c r="F684" s="3" t="s">
        <v>1639</v>
      </c>
      <c r="G684" s="3" t="s">
        <v>5863</v>
      </c>
      <c r="H684" s="13" t="s">
        <v>6435</v>
      </c>
    </row>
    <row r="685" spans="1:8" ht="24.95" customHeight="1" x14ac:dyDescent="0.2">
      <c r="A685" s="3">
        <f t="shared" si="10"/>
        <v>683</v>
      </c>
      <c r="B685" s="3" t="s">
        <v>6436</v>
      </c>
      <c r="C685" s="22" t="s">
        <v>4764</v>
      </c>
      <c r="D685" s="3" t="s">
        <v>2355</v>
      </c>
      <c r="E685" s="13" t="s">
        <v>668</v>
      </c>
      <c r="F685" s="3" t="s">
        <v>1639</v>
      </c>
      <c r="G685" s="3" t="s">
        <v>5986</v>
      </c>
      <c r="H685" s="13" t="s">
        <v>6435</v>
      </c>
    </row>
    <row r="686" spans="1:8" ht="24.95" customHeight="1" x14ac:dyDescent="0.2">
      <c r="A686" s="3">
        <f t="shared" si="10"/>
        <v>684</v>
      </c>
      <c r="B686" s="3" t="s">
        <v>6436</v>
      </c>
      <c r="C686" s="22" t="s">
        <v>5657</v>
      </c>
      <c r="D686" s="3" t="s">
        <v>2368</v>
      </c>
      <c r="E686" s="13" t="s">
        <v>668</v>
      </c>
      <c r="F686" s="3" t="s">
        <v>1639</v>
      </c>
      <c r="G686" s="3" t="s">
        <v>5997</v>
      </c>
      <c r="H686" s="13" t="s">
        <v>6435</v>
      </c>
    </row>
    <row r="687" spans="1:8" ht="24.95" customHeight="1" x14ac:dyDescent="0.2">
      <c r="A687" s="3">
        <f t="shared" si="10"/>
        <v>685</v>
      </c>
      <c r="B687" s="3" t="s">
        <v>6436</v>
      </c>
      <c r="C687" s="22" t="s">
        <v>7167</v>
      </c>
      <c r="D687" s="3" t="s">
        <v>2446</v>
      </c>
      <c r="E687" s="13" t="s">
        <v>668</v>
      </c>
      <c r="F687" s="3" t="s">
        <v>1639</v>
      </c>
      <c r="G687" s="3" t="s">
        <v>6065</v>
      </c>
      <c r="H687" s="13" t="s">
        <v>6435</v>
      </c>
    </row>
    <row r="688" spans="1:8" ht="24.95" customHeight="1" x14ac:dyDescent="0.2">
      <c r="A688" s="3">
        <f t="shared" si="10"/>
        <v>686</v>
      </c>
      <c r="B688" s="3" t="s">
        <v>6436</v>
      </c>
      <c r="C688" s="22" t="s">
        <v>4149</v>
      </c>
      <c r="D688" s="3" t="s">
        <v>2582</v>
      </c>
      <c r="E688" s="13" t="s">
        <v>668</v>
      </c>
      <c r="F688" s="3" t="s">
        <v>1639</v>
      </c>
      <c r="G688" s="3" t="s">
        <v>4948</v>
      </c>
      <c r="H688" s="13" t="s">
        <v>6435</v>
      </c>
    </row>
    <row r="689" spans="1:8" ht="24.95" customHeight="1" x14ac:dyDescent="0.2">
      <c r="A689" s="3">
        <f t="shared" si="10"/>
        <v>687</v>
      </c>
      <c r="B689" s="3" t="s">
        <v>6436</v>
      </c>
      <c r="C689" s="22" t="s">
        <v>7168</v>
      </c>
      <c r="D689" s="3" t="s">
        <v>2597</v>
      </c>
      <c r="E689" s="13" t="s">
        <v>668</v>
      </c>
      <c r="F689" s="3" t="s">
        <v>1635</v>
      </c>
      <c r="G689" s="3" t="s">
        <v>6172</v>
      </c>
      <c r="H689" s="13" t="s">
        <v>6435</v>
      </c>
    </row>
    <row r="690" spans="1:8" ht="24.95" customHeight="1" x14ac:dyDescent="0.2">
      <c r="A690" s="3">
        <f t="shared" si="10"/>
        <v>688</v>
      </c>
      <c r="B690" s="3" t="s">
        <v>6436</v>
      </c>
      <c r="C690" s="22" t="s">
        <v>7169</v>
      </c>
      <c r="D690" s="3" t="s">
        <v>2800</v>
      </c>
      <c r="E690" s="13" t="s">
        <v>668</v>
      </c>
      <c r="F690" s="3" t="s">
        <v>1639</v>
      </c>
      <c r="G690" s="3" t="s">
        <v>6331</v>
      </c>
      <c r="H690" s="13" t="s">
        <v>6435</v>
      </c>
    </row>
    <row r="691" spans="1:8" ht="24.95" customHeight="1" x14ac:dyDescent="0.2">
      <c r="A691" s="3">
        <f t="shared" si="10"/>
        <v>689</v>
      </c>
      <c r="B691" s="3" t="s">
        <v>6437</v>
      </c>
      <c r="C691" s="22" t="s">
        <v>7170</v>
      </c>
      <c r="D691" s="3" t="s">
        <v>1716</v>
      </c>
      <c r="E691" s="13" t="s">
        <v>725</v>
      </c>
      <c r="F691" s="3" t="s">
        <v>1635</v>
      </c>
      <c r="G691" s="3" t="s">
        <v>5485</v>
      </c>
      <c r="H691" s="13" t="s">
        <v>3545</v>
      </c>
    </row>
    <row r="692" spans="1:8" ht="24.95" customHeight="1" x14ac:dyDescent="0.2">
      <c r="A692" s="3">
        <f t="shared" si="10"/>
        <v>690</v>
      </c>
      <c r="B692" s="3" t="s">
        <v>6437</v>
      </c>
      <c r="C692" s="22" t="s">
        <v>7171</v>
      </c>
      <c r="D692" s="3" t="s">
        <v>1735</v>
      </c>
      <c r="E692" s="13" t="s">
        <v>725</v>
      </c>
      <c r="F692" s="3" t="s">
        <v>1635</v>
      </c>
      <c r="G692" s="3" t="s">
        <v>5503</v>
      </c>
      <c r="H692" s="13" t="s">
        <v>6438</v>
      </c>
    </row>
    <row r="693" spans="1:8" ht="24.95" customHeight="1" x14ac:dyDescent="0.2">
      <c r="A693" s="3">
        <f t="shared" si="10"/>
        <v>691</v>
      </c>
      <c r="B693" s="3" t="s">
        <v>6437</v>
      </c>
      <c r="C693" s="22" t="s">
        <v>7172</v>
      </c>
      <c r="D693" s="3" t="s">
        <v>1737</v>
      </c>
      <c r="E693" s="13" t="s">
        <v>725</v>
      </c>
      <c r="F693" s="3" t="s">
        <v>1635</v>
      </c>
      <c r="G693" s="3" t="s">
        <v>4895</v>
      </c>
      <c r="H693" s="13" t="s">
        <v>6438</v>
      </c>
    </row>
    <row r="694" spans="1:8" ht="24.95" customHeight="1" x14ac:dyDescent="0.2">
      <c r="A694" s="3">
        <f t="shared" si="10"/>
        <v>692</v>
      </c>
      <c r="B694" s="3" t="s">
        <v>6437</v>
      </c>
      <c r="C694" s="22" t="s">
        <v>4202</v>
      </c>
      <c r="D694" s="3" t="s">
        <v>1751</v>
      </c>
      <c r="E694" s="13" t="s">
        <v>725</v>
      </c>
      <c r="F694" s="3" t="s">
        <v>1635</v>
      </c>
      <c r="G694" s="3" t="s">
        <v>5513</v>
      </c>
      <c r="H694" s="13" t="s">
        <v>6438</v>
      </c>
    </row>
    <row r="695" spans="1:8" ht="24.95" customHeight="1" x14ac:dyDescent="0.2">
      <c r="A695" s="3">
        <f t="shared" si="10"/>
        <v>693</v>
      </c>
      <c r="B695" s="3" t="s">
        <v>6437</v>
      </c>
      <c r="C695" s="22" t="s">
        <v>5816</v>
      </c>
      <c r="D695" s="3" t="s">
        <v>1753</v>
      </c>
      <c r="E695" s="13" t="s">
        <v>725</v>
      </c>
      <c r="F695" s="3" t="s">
        <v>1635</v>
      </c>
      <c r="G695" s="3" t="s">
        <v>5515</v>
      </c>
      <c r="H695" s="13" t="s">
        <v>6438</v>
      </c>
    </row>
    <row r="696" spans="1:8" ht="24.95" customHeight="1" x14ac:dyDescent="0.2">
      <c r="A696" s="3">
        <f t="shared" si="10"/>
        <v>694</v>
      </c>
      <c r="B696" s="3" t="s">
        <v>6437</v>
      </c>
      <c r="C696" s="22" t="s">
        <v>5368</v>
      </c>
      <c r="D696" s="3" t="s">
        <v>1813</v>
      </c>
      <c r="E696" s="13" t="s">
        <v>725</v>
      </c>
      <c r="F696" s="3" t="s">
        <v>1635</v>
      </c>
      <c r="G696" s="3" t="s">
        <v>5565</v>
      </c>
      <c r="H696" s="13" t="s">
        <v>6438</v>
      </c>
    </row>
    <row r="697" spans="1:8" ht="24.95" customHeight="1" x14ac:dyDescent="0.2">
      <c r="A697" s="3">
        <f t="shared" si="10"/>
        <v>695</v>
      </c>
      <c r="B697" s="3" t="s">
        <v>6437</v>
      </c>
      <c r="C697" s="22" t="s">
        <v>7173</v>
      </c>
      <c r="D697" s="3" t="s">
        <v>1895</v>
      </c>
      <c r="E697" s="13" t="s">
        <v>725</v>
      </c>
      <c r="F697" s="3" t="s">
        <v>1635</v>
      </c>
      <c r="G697" s="3" t="s">
        <v>5633</v>
      </c>
      <c r="H697" s="13" t="s">
        <v>6438</v>
      </c>
    </row>
    <row r="698" spans="1:8" ht="24.95" customHeight="1" x14ac:dyDescent="0.2">
      <c r="A698" s="3">
        <f t="shared" si="10"/>
        <v>696</v>
      </c>
      <c r="B698" s="3" t="s">
        <v>6437</v>
      </c>
      <c r="C698" s="22" t="s">
        <v>7174</v>
      </c>
      <c r="D698" s="3" t="s">
        <v>1902</v>
      </c>
      <c r="E698" s="13" t="s">
        <v>725</v>
      </c>
      <c r="F698" s="3" t="s">
        <v>1639</v>
      </c>
      <c r="G698" s="3" t="s">
        <v>5638</v>
      </c>
      <c r="H698" s="13" t="s">
        <v>6438</v>
      </c>
    </row>
    <row r="699" spans="1:8" ht="24.95" customHeight="1" x14ac:dyDescent="0.2">
      <c r="A699" s="3">
        <f t="shared" si="10"/>
        <v>697</v>
      </c>
      <c r="B699" s="3" t="s">
        <v>6437</v>
      </c>
      <c r="C699" s="22" t="s">
        <v>4074</v>
      </c>
      <c r="D699" s="3" t="s">
        <v>1909</v>
      </c>
      <c r="E699" s="13" t="s">
        <v>725</v>
      </c>
      <c r="F699" s="3" t="s">
        <v>1635</v>
      </c>
      <c r="G699" s="3" t="s">
        <v>5643</v>
      </c>
      <c r="H699" s="13" t="s">
        <v>6438</v>
      </c>
    </row>
    <row r="700" spans="1:8" ht="24.95" customHeight="1" x14ac:dyDescent="0.2">
      <c r="A700" s="3">
        <f t="shared" si="10"/>
        <v>698</v>
      </c>
      <c r="B700" s="3" t="s">
        <v>6437</v>
      </c>
      <c r="C700" s="22" t="s">
        <v>7175</v>
      </c>
      <c r="D700" s="3" t="s">
        <v>1915</v>
      </c>
      <c r="E700" s="13" t="s">
        <v>725</v>
      </c>
      <c r="F700" s="3" t="s">
        <v>1635</v>
      </c>
      <c r="G700" s="3" t="s">
        <v>4787</v>
      </c>
      <c r="H700" s="13" t="s">
        <v>6438</v>
      </c>
    </row>
    <row r="701" spans="1:8" ht="24.95" customHeight="1" x14ac:dyDescent="0.2">
      <c r="A701" s="3">
        <f t="shared" si="10"/>
        <v>699</v>
      </c>
      <c r="B701" s="3" t="s">
        <v>6437</v>
      </c>
      <c r="C701" s="22" t="s">
        <v>6066</v>
      </c>
      <c r="D701" s="3" t="s">
        <v>1921</v>
      </c>
      <c r="E701" s="13" t="s">
        <v>725</v>
      </c>
      <c r="F701" s="3" t="s">
        <v>1635</v>
      </c>
      <c r="G701" s="3" t="s">
        <v>5650</v>
      </c>
      <c r="H701" s="13" t="s">
        <v>6438</v>
      </c>
    </row>
    <row r="702" spans="1:8" ht="24.95" customHeight="1" x14ac:dyDescent="0.2">
      <c r="A702" s="3">
        <f t="shared" si="10"/>
        <v>700</v>
      </c>
      <c r="B702" s="3" t="s">
        <v>6437</v>
      </c>
      <c r="C702" s="22" t="s">
        <v>7176</v>
      </c>
      <c r="D702" s="3" t="s">
        <v>1941</v>
      </c>
      <c r="E702" s="13" t="s">
        <v>725</v>
      </c>
      <c r="F702" s="3" t="s">
        <v>1639</v>
      </c>
      <c r="G702" s="3" t="s">
        <v>5667</v>
      </c>
      <c r="H702" s="13" t="s">
        <v>6438</v>
      </c>
    </row>
    <row r="703" spans="1:8" ht="24.95" customHeight="1" x14ac:dyDescent="0.2">
      <c r="A703" s="3">
        <f t="shared" si="10"/>
        <v>701</v>
      </c>
      <c r="B703" s="3" t="s">
        <v>6437</v>
      </c>
      <c r="C703" s="22" t="s">
        <v>7177</v>
      </c>
      <c r="D703" s="3" t="s">
        <v>1967</v>
      </c>
      <c r="E703" s="13" t="s">
        <v>725</v>
      </c>
      <c r="F703" s="3" t="s">
        <v>1635</v>
      </c>
      <c r="G703" s="3" t="s">
        <v>5480</v>
      </c>
      <c r="H703" s="13" t="s">
        <v>6438</v>
      </c>
    </row>
    <row r="704" spans="1:8" ht="24.95" customHeight="1" x14ac:dyDescent="0.2">
      <c r="A704" s="3">
        <f t="shared" si="10"/>
        <v>702</v>
      </c>
      <c r="B704" s="3" t="s">
        <v>6437</v>
      </c>
      <c r="C704" s="22" t="s">
        <v>7178</v>
      </c>
      <c r="D704" s="3" t="s">
        <v>2001</v>
      </c>
      <c r="E704" s="13" t="s">
        <v>725</v>
      </c>
      <c r="F704" s="3" t="s">
        <v>1635</v>
      </c>
      <c r="G704" s="3" t="s">
        <v>5711</v>
      </c>
      <c r="H704" s="13" t="s">
        <v>6438</v>
      </c>
    </row>
    <row r="705" spans="1:8" ht="24.95" customHeight="1" x14ac:dyDescent="0.2">
      <c r="A705" s="3">
        <f t="shared" si="10"/>
        <v>703</v>
      </c>
      <c r="B705" s="3" t="s">
        <v>6437</v>
      </c>
      <c r="C705" s="22" t="s">
        <v>7179</v>
      </c>
      <c r="D705" s="3" t="s">
        <v>2007</v>
      </c>
      <c r="E705" s="13" t="s">
        <v>725</v>
      </c>
      <c r="F705" s="3" t="s">
        <v>1635</v>
      </c>
      <c r="G705" s="3" t="s">
        <v>5715</v>
      </c>
      <c r="H705" s="13" t="s">
        <v>6438</v>
      </c>
    </row>
    <row r="706" spans="1:8" ht="24.95" customHeight="1" x14ac:dyDescent="0.2">
      <c r="A706" s="3">
        <f t="shared" si="10"/>
        <v>704</v>
      </c>
      <c r="B706" s="3" t="s">
        <v>6437</v>
      </c>
      <c r="C706" s="22" t="s">
        <v>5051</v>
      </c>
      <c r="D706" s="3" t="s">
        <v>2036</v>
      </c>
      <c r="E706" s="13" t="s">
        <v>725</v>
      </c>
      <c r="F706" s="3" t="s">
        <v>1635</v>
      </c>
      <c r="G706" s="3" t="s">
        <v>5738</v>
      </c>
      <c r="H706" s="13" t="s">
        <v>6438</v>
      </c>
    </row>
    <row r="707" spans="1:8" ht="24.95" customHeight="1" x14ac:dyDescent="0.2">
      <c r="A707" s="3">
        <f t="shared" ref="A707:A770" si="11">ROW()-2</f>
        <v>705</v>
      </c>
      <c r="B707" s="3" t="s">
        <v>6437</v>
      </c>
      <c r="C707" s="22" t="s">
        <v>7180</v>
      </c>
      <c r="D707" s="3" t="s">
        <v>2047</v>
      </c>
      <c r="E707" s="13" t="s">
        <v>725</v>
      </c>
      <c r="F707" s="3" t="s">
        <v>1635</v>
      </c>
      <c r="G707" s="3" t="s">
        <v>5748</v>
      </c>
      <c r="H707" s="13" t="s">
        <v>6438</v>
      </c>
    </row>
    <row r="708" spans="1:8" ht="24.95" customHeight="1" x14ac:dyDescent="0.2">
      <c r="A708" s="3">
        <f t="shared" si="11"/>
        <v>706</v>
      </c>
      <c r="B708" s="3" t="s">
        <v>6437</v>
      </c>
      <c r="C708" s="22" t="s">
        <v>7181</v>
      </c>
      <c r="D708" s="3" t="s">
        <v>2060</v>
      </c>
      <c r="E708" s="13" t="s">
        <v>725</v>
      </c>
      <c r="F708" s="3" t="s">
        <v>1635</v>
      </c>
      <c r="G708" s="3" t="s">
        <v>5758</v>
      </c>
      <c r="H708" s="13" t="s">
        <v>6438</v>
      </c>
    </row>
    <row r="709" spans="1:8" ht="24.95" customHeight="1" x14ac:dyDescent="0.2">
      <c r="A709" s="3">
        <f t="shared" si="11"/>
        <v>707</v>
      </c>
      <c r="B709" s="3" t="s">
        <v>6437</v>
      </c>
      <c r="C709" s="22" t="s">
        <v>7182</v>
      </c>
      <c r="D709" s="3" t="s">
        <v>2074</v>
      </c>
      <c r="E709" s="13" t="s">
        <v>725</v>
      </c>
      <c r="F709" s="3" t="s">
        <v>1635</v>
      </c>
      <c r="G709" s="3" t="s">
        <v>5770</v>
      </c>
      <c r="H709" s="13" t="s">
        <v>6438</v>
      </c>
    </row>
    <row r="710" spans="1:8" ht="24.95" customHeight="1" x14ac:dyDescent="0.2">
      <c r="A710" s="3">
        <f t="shared" si="11"/>
        <v>708</v>
      </c>
      <c r="B710" s="3" t="s">
        <v>6437</v>
      </c>
      <c r="C710" s="22" t="s">
        <v>7183</v>
      </c>
      <c r="D710" s="3" t="s">
        <v>2077</v>
      </c>
      <c r="E710" s="13" t="s">
        <v>725</v>
      </c>
      <c r="F710" s="3" t="s">
        <v>1635</v>
      </c>
      <c r="G710" s="3" t="s">
        <v>5142</v>
      </c>
      <c r="H710" s="13" t="s">
        <v>6438</v>
      </c>
    </row>
    <row r="711" spans="1:8" ht="24.95" customHeight="1" x14ac:dyDescent="0.2">
      <c r="A711" s="3">
        <f t="shared" si="11"/>
        <v>709</v>
      </c>
      <c r="B711" s="3" t="s">
        <v>6437</v>
      </c>
      <c r="C711" s="22" t="s">
        <v>5309</v>
      </c>
      <c r="D711" s="3" t="s">
        <v>2118</v>
      </c>
      <c r="E711" s="13" t="s">
        <v>725</v>
      </c>
      <c r="F711" s="3" t="s">
        <v>1635</v>
      </c>
      <c r="G711" s="3" t="s">
        <v>5803</v>
      </c>
      <c r="H711" s="13" t="s">
        <v>6438</v>
      </c>
    </row>
    <row r="712" spans="1:8" ht="24.95" customHeight="1" x14ac:dyDescent="0.2">
      <c r="A712" s="3">
        <f t="shared" si="11"/>
        <v>710</v>
      </c>
      <c r="B712" s="3" t="s">
        <v>6437</v>
      </c>
      <c r="C712" s="22" t="s">
        <v>7184</v>
      </c>
      <c r="D712" s="3" t="s">
        <v>2132</v>
      </c>
      <c r="E712" s="13" t="s">
        <v>725</v>
      </c>
      <c r="F712" s="3" t="s">
        <v>1635</v>
      </c>
      <c r="G712" s="3" t="s">
        <v>5000</v>
      </c>
      <c r="H712" s="13" t="s">
        <v>6438</v>
      </c>
    </row>
    <row r="713" spans="1:8" ht="24.95" customHeight="1" x14ac:dyDescent="0.2">
      <c r="A713" s="3">
        <f t="shared" si="11"/>
        <v>711</v>
      </c>
      <c r="B713" s="3" t="s">
        <v>6437</v>
      </c>
      <c r="C713" s="22" t="s">
        <v>7185</v>
      </c>
      <c r="D713" s="3" t="s">
        <v>2135</v>
      </c>
      <c r="E713" s="13" t="s">
        <v>725</v>
      </c>
      <c r="F713" s="3" t="s">
        <v>1635</v>
      </c>
      <c r="G713" s="3" t="s">
        <v>5814</v>
      </c>
      <c r="H713" s="13" t="s">
        <v>6438</v>
      </c>
    </row>
    <row r="714" spans="1:8" ht="24.95" customHeight="1" x14ac:dyDescent="0.2">
      <c r="A714" s="3">
        <f t="shared" si="11"/>
        <v>712</v>
      </c>
      <c r="B714" s="3" t="s">
        <v>6437</v>
      </c>
      <c r="C714" s="22" t="s">
        <v>7186</v>
      </c>
      <c r="D714" s="3" t="s">
        <v>2179</v>
      </c>
      <c r="E714" s="13" t="s">
        <v>725</v>
      </c>
      <c r="F714" s="3" t="s">
        <v>1635</v>
      </c>
      <c r="G714" s="3" t="s">
        <v>5851</v>
      </c>
      <c r="H714" s="13" t="s">
        <v>6438</v>
      </c>
    </row>
    <row r="715" spans="1:8" ht="24.95" customHeight="1" x14ac:dyDescent="0.2">
      <c r="A715" s="3">
        <f t="shared" si="11"/>
        <v>713</v>
      </c>
      <c r="B715" s="3" t="s">
        <v>6437</v>
      </c>
      <c r="C715" s="22" t="s">
        <v>4578</v>
      </c>
      <c r="D715" s="3" t="s">
        <v>2243</v>
      </c>
      <c r="E715" s="13" t="s">
        <v>725</v>
      </c>
      <c r="F715" s="3" t="s">
        <v>1635</v>
      </c>
      <c r="G715" s="3" t="s">
        <v>5901</v>
      </c>
      <c r="H715" s="13" t="s">
        <v>6438</v>
      </c>
    </row>
    <row r="716" spans="1:8" ht="24.95" customHeight="1" x14ac:dyDescent="0.2">
      <c r="A716" s="3">
        <f t="shared" si="11"/>
        <v>714</v>
      </c>
      <c r="B716" s="3" t="s">
        <v>6437</v>
      </c>
      <c r="C716" s="22" t="s">
        <v>7187</v>
      </c>
      <c r="D716" s="3" t="s">
        <v>2289</v>
      </c>
      <c r="E716" s="13" t="s">
        <v>725</v>
      </c>
      <c r="F716" s="3" t="s">
        <v>1635</v>
      </c>
      <c r="G716" s="3" t="s">
        <v>5936</v>
      </c>
      <c r="H716" s="13" t="s">
        <v>6438</v>
      </c>
    </row>
    <row r="717" spans="1:8" ht="24.95" customHeight="1" x14ac:dyDescent="0.2">
      <c r="A717" s="3">
        <f t="shared" si="11"/>
        <v>715</v>
      </c>
      <c r="B717" s="3" t="s">
        <v>6437</v>
      </c>
      <c r="C717" s="22" t="s">
        <v>5692</v>
      </c>
      <c r="D717" s="3" t="s">
        <v>2333</v>
      </c>
      <c r="E717" s="13" t="s">
        <v>725</v>
      </c>
      <c r="F717" s="3" t="s">
        <v>1639</v>
      </c>
      <c r="G717" s="3" t="s">
        <v>5967</v>
      </c>
      <c r="H717" s="13" t="s">
        <v>6438</v>
      </c>
    </row>
    <row r="718" spans="1:8" ht="24.95" customHeight="1" x14ac:dyDescent="0.2">
      <c r="A718" s="3">
        <f t="shared" si="11"/>
        <v>716</v>
      </c>
      <c r="B718" s="3" t="s">
        <v>6437</v>
      </c>
      <c r="C718" s="22" t="s">
        <v>4063</v>
      </c>
      <c r="D718" s="3" t="s">
        <v>2412</v>
      </c>
      <c r="E718" s="13" t="s">
        <v>725</v>
      </c>
      <c r="F718" s="3" t="s">
        <v>1639</v>
      </c>
      <c r="G718" s="3" t="s">
        <v>6034</v>
      </c>
      <c r="H718" s="13" t="s">
        <v>6438</v>
      </c>
    </row>
    <row r="719" spans="1:8" ht="24.95" customHeight="1" x14ac:dyDescent="0.2">
      <c r="A719" s="3">
        <f t="shared" si="11"/>
        <v>717</v>
      </c>
      <c r="B719" s="3" t="s">
        <v>6437</v>
      </c>
      <c r="C719" s="22" t="s">
        <v>7188</v>
      </c>
      <c r="D719" s="3" t="s">
        <v>2477</v>
      </c>
      <c r="E719" s="13" t="s">
        <v>725</v>
      </c>
      <c r="F719" s="3" t="s">
        <v>1635</v>
      </c>
      <c r="G719" s="3" t="s">
        <v>6092</v>
      </c>
      <c r="H719" s="13" t="s">
        <v>6438</v>
      </c>
    </row>
    <row r="720" spans="1:8" ht="24.95" customHeight="1" x14ac:dyDescent="0.2">
      <c r="A720" s="3">
        <f t="shared" si="11"/>
        <v>718</v>
      </c>
      <c r="B720" s="3" t="s">
        <v>6437</v>
      </c>
      <c r="C720" s="22" t="s">
        <v>7189</v>
      </c>
      <c r="D720" s="3" t="s">
        <v>2488</v>
      </c>
      <c r="E720" s="13" t="s">
        <v>725</v>
      </c>
      <c r="F720" s="3" t="s">
        <v>1635</v>
      </c>
      <c r="G720" s="3" t="s">
        <v>6099</v>
      </c>
      <c r="H720" s="13" t="s">
        <v>6438</v>
      </c>
    </row>
    <row r="721" spans="1:8" ht="24.95" customHeight="1" x14ac:dyDescent="0.2">
      <c r="A721" s="3">
        <f t="shared" si="11"/>
        <v>719</v>
      </c>
      <c r="B721" s="3" t="s">
        <v>6437</v>
      </c>
      <c r="C721" s="22" t="s">
        <v>7190</v>
      </c>
      <c r="D721" s="3" t="s">
        <v>2496</v>
      </c>
      <c r="E721" s="13" t="s">
        <v>725</v>
      </c>
      <c r="F721" s="3" t="s">
        <v>1635</v>
      </c>
      <c r="G721" s="3" t="s">
        <v>6105</v>
      </c>
      <c r="H721" s="13" t="s">
        <v>6438</v>
      </c>
    </row>
    <row r="722" spans="1:8" ht="24.95" customHeight="1" x14ac:dyDescent="0.2">
      <c r="A722" s="3">
        <f t="shared" si="11"/>
        <v>720</v>
      </c>
      <c r="B722" s="3" t="s">
        <v>6437</v>
      </c>
      <c r="C722" s="22" t="s">
        <v>4113</v>
      </c>
      <c r="D722" s="3" t="s">
        <v>2513</v>
      </c>
      <c r="E722" s="13" t="s">
        <v>725</v>
      </c>
      <c r="F722" s="3" t="s">
        <v>1639</v>
      </c>
      <c r="G722" s="3" t="s">
        <v>6114</v>
      </c>
      <c r="H722" s="13" t="s">
        <v>6438</v>
      </c>
    </row>
    <row r="723" spans="1:8" ht="24.95" customHeight="1" x14ac:dyDescent="0.2">
      <c r="A723" s="3">
        <f t="shared" si="11"/>
        <v>721</v>
      </c>
      <c r="B723" s="3" t="s">
        <v>6437</v>
      </c>
      <c r="C723" s="22" t="s">
        <v>7191</v>
      </c>
      <c r="D723" s="3" t="s">
        <v>2580</v>
      </c>
      <c r="E723" s="13" t="s">
        <v>725</v>
      </c>
      <c r="F723" s="3" t="s">
        <v>1635</v>
      </c>
      <c r="G723" s="3" t="s">
        <v>6058</v>
      </c>
      <c r="H723" s="13" t="s">
        <v>6438</v>
      </c>
    </row>
    <row r="724" spans="1:8" ht="24.95" customHeight="1" x14ac:dyDescent="0.2">
      <c r="A724" s="3">
        <f t="shared" si="11"/>
        <v>722</v>
      </c>
      <c r="B724" s="3" t="s">
        <v>6437</v>
      </c>
      <c r="C724" s="22" t="s">
        <v>7192</v>
      </c>
      <c r="D724" s="3" t="s">
        <v>2667</v>
      </c>
      <c r="E724" s="13" t="s">
        <v>725</v>
      </c>
      <c r="F724" s="3" t="s">
        <v>1635</v>
      </c>
      <c r="G724" s="3" t="s">
        <v>6223</v>
      </c>
      <c r="H724" s="13" t="s">
        <v>6438</v>
      </c>
    </row>
    <row r="725" spans="1:8" ht="24.95" customHeight="1" x14ac:dyDescent="0.2">
      <c r="A725" s="3">
        <f t="shared" si="11"/>
        <v>723</v>
      </c>
      <c r="B725" s="3" t="s">
        <v>6437</v>
      </c>
      <c r="C725" s="22" t="s">
        <v>7193</v>
      </c>
      <c r="D725" s="3" t="s">
        <v>2698</v>
      </c>
      <c r="E725" s="13" t="s">
        <v>725</v>
      </c>
      <c r="F725" s="3" t="s">
        <v>1639</v>
      </c>
      <c r="G725" s="3" t="s">
        <v>6251</v>
      </c>
      <c r="H725" s="13" t="s">
        <v>6438</v>
      </c>
    </row>
    <row r="726" spans="1:8" ht="24.95" customHeight="1" x14ac:dyDescent="0.2">
      <c r="A726" s="3">
        <f t="shared" si="11"/>
        <v>724</v>
      </c>
      <c r="B726" s="3" t="s">
        <v>6437</v>
      </c>
      <c r="C726" s="22" t="s">
        <v>7194</v>
      </c>
      <c r="D726" s="3" t="s">
        <v>2716</v>
      </c>
      <c r="E726" s="13" t="s">
        <v>725</v>
      </c>
      <c r="F726" s="3" t="s">
        <v>1635</v>
      </c>
      <c r="G726" s="3" t="s">
        <v>6265</v>
      </c>
      <c r="H726" s="13" t="s">
        <v>6438</v>
      </c>
    </row>
    <row r="727" spans="1:8" ht="24.95" customHeight="1" x14ac:dyDescent="0.2">
      <c r="A727" s="3">
        <f t="shared" si="11"/>
        <v>725</v>
      </c>
      <c r="B727" s="3" t="s">
        <v>6437</v>
      </c>
      <c r="C727" s="22" t="s">
        <v>4313</v>
      </c>
      <c r="D727" s="3" t="s">
        <v>2740</v>
      </c>
      <c r="E727" s="13" t="s">
        <v>725</v>
      </c>
      <c r="F727" s="3" t="s">
        <v>1635</v>
      </c>
      <c r="G727" s="3" t="s">
        <v>6287</v>
      </c>
      <c r="H727" s="13" t="s">
        <v>6438</v>
      </c>
    </row>
    <row r="728" spans="1:8" ht="24.95" customHeight="1" x14ac:dyDescent="0.2">
      <c r="A728" s="3">
        <f t="shared" si="11"/>
        <v>726</v>
      </c>
      <c r="B728" s="3" t="s">
        <v>6437</v>
      </c>
      <c r="C728" s="22" t="s">
        <v>5620</v>
      </c>
      <c r="D728" s="3" t="s">
        <v>2774</v>
      </c>
      <c r="E728" s="13" t="s">
        <v>725</v>
      </c>
      <c r="F728" s="3" t="s">
        <v>1635</v>
      </c>
      <c r="G728" s="3" t="s">
        <v>6316</v>
      </c>
      <c r="H728" s="13" t="s">
        <v>6438</v>
      </c>
    </row>
    <row r="729" spans="1:8" ht="24.95" customHeight="1" x14ac:dyDescent="0.2">
      <c r="A729" s="3">
        <f t="shared" si="11"/>
        <v>727</v>
      </c>
      <c r="B729" s="3" t="s">
        <v>6414</v>
      </c>
      <c r="C729" s="22" t="s">
        <v>7195</v>
      </c>
      <c r="D729" s="3" t="s">
        <v>1638</v>
      </c>
      <c r="E729" s="13" t="s">
        <v>736</v>
      </c>
      <c r="F729" s="3" t="s">
        <v>1639</v>
      </c>
      <c r="G729" s="3" t="s">
        <v>5419</v>
      </c>
      <c r="H729" s="13" t="s">
        <v>6438</v>
      </c>
    </row>
    <row r="730" spans="1:8" ht="24.95" customHeight="1" x14ac:dyDescent="0.2">
      <c r="A730" s="3">
        <f t="shared" si="11"/>
        <v>728</v>
      </c>
      <c r="B730" s="3" t="s">
        <v>6414</v>
      </c>
      <c r="C730" s="22" t="s">
        <v>7196</v>
      </c>
      <c r="D730" s="3" t="s">
        <v>671</v>
      </c>
      <c r="E730" s="13" t="s">
        <v>736</v>
      </c>
      <c r="F730" s="3" t="s">
        <v>1635</v>
      </c>
      <c r="G730" s="3" t="s">
        <v>5442</v>
      </c>
      <c r="H730" s="13" t="s">
        <v>6438</v>
      </c>
    </row>
    <row r="731" spans="1:8" ht="24.95" customHeight="1" x14ac:dyDescent="0.2">
      <c r="A731" s="3">
        <f t="shared" si="11"/>
        <v>729</v>
      </c>
      <c r="B731" s="3" t="s">
        <v>6414</v>
      </c>
      <c r="C731" s="22" t="s">
        <v>7197</v>
      </c>
      <c r="D731" s="3" t="s">
        <v>1689</v>
      </c>
      <c r="E731" s="13" t="s">
        <v>736</v>
      </c>
      <c r="F731" s="3" t="s">
        <v>1639</v>
      </c>
      <c r="G731" s="3" t="s">
        <v>4694</v>
      </c>
      <c r="H731" s="13" t="s">
        <v>6438</v>
      </c>
    </row>
    <row r="732" spans="1:8" ht="24.95" customHeight="1" x14ac:dyDescent="0.2">
      <c r="A732" s="3">
        <f t="shared" si="11"/>
        <v>730</v>
      </c>
      <c r="B732" s="3" t="s">
        <v>6414</v>
      </c>
      <c r="C732" s="22" t="s">
        <v>5651</v>
      </c>
      <c r="D732" s="3" t="s">
        <v>1694</v>
      </c>
      <c r="E732" s="13" t="s">
        <v>736</v>
      </c>
      <c r="F732" s="3" t="s">
        <v>1639</v>
      </c>
      <c r="G732" s="3" t="s">
        <v>5464</v>
      </c>
      <c r="H732" s="13" t="s">
        <v>6438</v>
      </c>
    </row>
    <row r="733" spans="1:8" ht="24.95" customHeight="1" x14ac:dyDescent="0.2">
      <c r="A733" s="3">
        <f t="shared" si="11"/>
        <v>731</v>
      </c>
      <c r="B733" s="3" t="s">
        <v>6414</v>
      </c>
      <c r="C733" s="22" t="s">
        <v>6139</v>
      </c>
      <c r="D733" s="3" t="s">
        <v>1701</v>
      </c>
      <c r="E733" s="13" t="s">
        <v>736</v>
      </c>
      <c r="F733" s="3" t="s">
        <v>1639</v>
      </c>
      <c r="G733" s="3" t="s">
        <v>5470</v>
      </c>
      <c r="H733" s="13" t="s">
        <v>6438</v>
      </c>
    </row>
    <row r="734" spans="1:8" ht="24.95" customHeight="1" x14ac:dyDescent="0.2">
      <c r="A734" s="3">
        <f t="shared" si="11"/>
        <v>732</v>
      </c>
      <c r="B734" s="3" t="s">
        <v>6414</v>
      </c>
      <c r="C734" s="22" t="s">
        <v>7198</v>
      </c>
      <c r="D734" s="3" t="s">
        <v>1725</v>
      </c>
      <c r="E734" s="13" t="s">
        <v>736</v>
      </c>
      <c r="F734" s="3" t="s">
        <v>1639</v>
      </c>
      <c r="G734" s="3" t="s">
        <v>5494</v>
      </c>
      <c r="H734" s="13" t="s">
        <v>6438</v>
      </c>
    </row>
    <row r="735" spans="1:8" ht="24.95" customHeight="1" x14ac:dyDescent="0.2">
      <c r="A735" s="3">
        <f t="shared" si="11"/>
        <v>733</v>
      </c>
      <c r="B735" s="3" t="s">
        <v>6414</v>
      </c>
      <c r="C735" s="22" t="s">
        <v>7199</v>
      </c>
      <c r="D735" s="3" t="s">
        <v>1807</v>
      </c>
      <c r="E735" s="13" t="s">
        <v>736</v>
      </c>
      <c r="F735" s="3" t="s">
        <v>1635</v>
      </c>
      <c r="G735" s="3" t="s">
        <v>5559</v>
      </c>
      <c r="H735" s="13" t="s">
        <v>6438</v>
      </c>
    </row>
    <row r="736" spans="1:8" ht="24.95" customHeight="1" x14ac:dyDescent="0.2">
      <c r="A736" s="3">
        <f t="shared" si="11"/>
        <v>734</v>
      </c>
      <c r="B736" s="3" t="s">
        <v>6414</v>
      </c>
      <c r="C736" s="22" t="s">
        <v>7200</v>
      </c>
      <c r="D736" s="3" t="s">
        <v>1810</v>
      </c>
      <c r="E736" s="13" t="s">
        <v>736</v>
      </c>
      <c r="F736" s="3" t="s">
        <v>1639</v>
      </c>
      <c r="G736" s="3" t="s">
        <v>5562</v>
      </c>
      <c r="H736" s="13" t="s">
        <v>6438</v>
      </c>
    </row>
    <row r="737" spans="1:8" ht="24.95" customHeight="1" x14ac:dyDescent="0.2">
      <c r="A737" s="3">
        <f t="shared" si="11"/>
        <v>735</v>
      </c>
      <c r="B737" s="3" t="s">
        <v>6414</v>
      </c>
      <c r="C737" s="22" t="s">
        <v>4605</v>
      </c>
      <c r="D737" s="3" t="s">
        <v>1922</v>
      </c>
      <c r="E737" s="13" t="s">
        <v>736</v>
      </c>
      <c r="F737" s="3" t="s">
        <v>1639</v>
      </c>
      <c r="G737" s="3" t="s">
        <v>5651</v>
      </c>
      <c r="H737" s="13" t="s">
        <v>6438</v>
      </c>
    </row>
    <row r="738" spans="1:8" ht="24.95" customHeight="1" x14ac:dyDescent="0.2">
      <c r="A738" s="3">
        <f t="shared" si="11"/>
        <v>736</v>
      </c>
      <c r="B738" s="3" t="s">
        <v>6414</v>
      </c>
      <c r="C738" s="22" t="s">
        <v>4821</v>
      </c>
      <c r="D738" s="3" t="s">
        <v>1980</v>
      </c>
      <c r="E738" s="13" t="s">
        <v>736</v>
      </c>
      <c r="F738" s="3" t="s">
        <v>1639</v>
      </c>
      <c r="G738" s="3" t="s">
        <v>4519</v>
      </c>
      <c r="H738" s="13" t="s">
        <v>6438</v>
      </c>
    </row>
    <row r="739" spans="1:8" ht="24.95" customHeight="1" x14ac:dyDescent="0.2">
      <c r="A739" s="3">
        <f t="shared" si="11"/>
        <v>737</v>
      </c>
      <c r="B739" s="3" t="s">
        <v>6414</v>
      </c>
      <c r="C739" s="22" t="s">
        <v>7201</v>
      </c>
      <c r="D739" s="3" t="s">
        <v>2003</v>
      </c>
      <c r="E739" s="13" t="s">
        <v>736</v>
      </c>
      <c r="F739" s="3" t="s">
        <v>1635</v>
      </c>
      <c r="G739" s="3" t="s">
        <v>5544</v>
      </c>
      <c r="H739" s="13" t="s">
        <v>6438</v>
      </c>
    </row>
    <row r="740" spans="1:8" ht="24.95" customHeight="1" x14ac:dyDescent="0.2">
      <c r="A740" s="3">
        <f t="shared" si="11"/>
        <v>738</v>
      </c>
      <c r="B740" s="3" t="s">
        <v>6414</v>
      </c>
      <c r="C740" s="22" t="s">
        <v>7202</v>
      </c>
      <c r="D740" s="3" t="s">
        <v>2025</v>
      </c>
      <c r="E740" s="13" t="s">
        <v>736</v>
      </c>
      <c r="F740" s="3" t="s">
        <v>1635</v>
      </c>
      <c r="G740" s="3" t="s">
        <v>5730</v>
      </c>
      <c r="H740" s="13" t="s">
        <v>6438</v>
      </c>
    </row>
    <row r="741" spans="1:8" ht="24.95" customHeight="1" x14ac:dyDescent="0.2">
      <c r="A741" s="3">
        <f t="shared" si="11"/>
        <v>739</v>
      </c>
      <c r="B741" s="3" t="s">
        <v>6414</v>
      </c>
      <c r="C741" s="22" t="s">
        <v>5755</v>
      </c>
      <c r="D741" s="3" t="s">
        <v>2068</v>
      </c>
      <c r="E741" s="13" t="s">
        <v>736</v>
      </c>
      <c r="F741" s="3" t="s">
        <v>1639</v>
      </c>
      <c r="G741" s="3" t="s">
        <v>5765</v>
      </c>
      <c r="H741" s="13" t="s">
        <v>6438</v>
      </c>
    </row>
    <row r="742" spans="1:8" ht="24.95" customHeight="1" x14ac:dyDescent="0.2">
      <c r="A742" s="3">
        <f t="shared" si="11"/>
        <v>740</v>
      </c>
      <c r="B742" s="3" t="s">
        <v>6414</v>
      </c>
      <c r="C742" s="22" t="s">
        <v>7203</v>
      </c>
      <c r="D742" s="3" t="s">
        <v>2108</v>
      </c>
      <c r="E742" s="13" t="s">
        <v>736</v>
      </c>
      <c r="F742" s="3" t="s">
        <v>1635</v>
      </c>
      <c r="G742" s="3" t="s">
        <v>5796</v>
      </c>
      <c r="H742" s="13" t="s">
        <v>6438</v>
      </c>
    </row>
    <row r="743" spans="1:8" ht="24.95" customHeight="1" x14ac:dyDescent="0.2">
      <c r="A743" s="3">
        <f t="shared" si="11"/>
        <v>741</v>
      </c>
      <c r="B743" s="3" t="s">
        <v>6414</v>
      </c>
      <c r="C743" s="22" t="s">
        <v>7204</v>
      </c>
      <c r="D743" s="3" t="s">
        <v>2208</v>
      </c>
      <c r="E743" s="13" t="s">
        <v>736</v>
      </c>
      <c r="F743" s="3" t="s">
        <v>1639</v>
      </c>
      <c r="G743" s="3" t="s">
        <v>5873</v>
      </c>
      <c r="H743" s="13" t="s">
        <v>6438</v>
      </c>
    </row>
    <row r="744" spans="1:8" ht="24.95" customHeight="1" x14ac:dyDescent="0.2">
      <c r="A744" s="3">
        <f t="shared" si="11"/>
        <v>742</v>
      </c>
      <c r="B744" s="3" t="s">
        <v>6414</v>
      </c>
      <c r="C744" s="22" t="s">
        <v>7205</v>
      </c>
      <c r="D744" s="3" t="s">
        <v>2276</v>
      </c>
      <c r="E744" s="13" t="s">
        <v>736</v>
      </c>
      <c r="F744" s="3" t="s">
        <v>1639</v>
      </c>
      <c r="G744" s="3" t="s">
        <v>5924</v>
      </c>
      <c r="H744" s="13" t="s">
        <v>6438</v>
      </c>
    </row>
    <row r="745" spans="1:8" ht="24.95" customHeight="1" x14ac:dyDescent="0.2">
      <c r="A745" s="3">
        <f t="shared" si="11"/>
        <v>743</v>
      </c>
      <c r="B745" s="3" t="s">
        <v>6414</v>
      </c>
      <c r="C745" s="22" t="s">
        <v>7206</v>
      </c>
      <c r="D745" s="3" t="s">
        <v>2388</v>
      </c>
      <c r="E745" s="13" t="s">
        <v>736</v>
      </c>
      <c r="F745" s="3" t="s">
        <v>1639</v>
      </c>
      <c r="G745" s="3" t="s">
        <v>6011</v>
      </c>
      <c r="H745" s="13" t="s">
        <v>6438</v>
      </c>
    </row>
    <row r="746" spans="1:8" ht="24.95" customHeight="1" x14ac:dyDescent="0.2">
      <c r="A746" s="3">
        <f t="shared" si="11"/>
        <v>744</v>
      </c>
      <c r="B746" s="3" t="s">
        <v>6414</v>
      </c>
      <c r="C746" s="22" t="s">
        <v>7207</v>
      </c>
      <c r="D746" s="3" t="s">
        <v>2394</v>
      </c>
      <c r="E746" s="13" t="s">
        <v>736</v>
      </c>
      <c r="F746" s="3" t="s">
        <v>1639</v>
      </c>
      <c r="G746" s="3" t="s">
        <v>6018</v>
      </c>
      <c r="H746" s="13" t="s">
        <v>6438</v>
      </c>
    </row>
    <row r="747" spans="1:8" ht="24.95" customHeight="1" x14ac:dyDescent="0.2">
      <c r="A747" s="3">
        <f t="shared" si="11"/>
        <v>745</v>
      </c>
      <c r="B747" s="3" t="s">
        <v>6414</v>
      </c>
      <c r="C747" s="22" t="s">
        <v>7208</v>
      </c>
      <c r="D747" s="3" t="s">
        <v>2423</v>
      </c>
      <c r="E747" s="13" t="s">
        <v>736</v>
      </c>
      <c r="F747" s="3" t="s">
        <v>1635</v>
      </c>
      <c r="G747" s="3" t="s">
        <v>6043</v>
      </c>
      <c r="H747" s="13" t="s">
        <v>6438</v>
      </c>
    </row>
    <row r="748" spans="1:8" ht="24.95" customHeight="1" x14ac:dyDescent="0.2">
      <c r="A748" s="3">
        <f t="shared" si="11"/>
        <v>746</v>
      </c>
      <c r="B748" s="3" t="s">
        <v>6414</v>
      </c>
      <c r="C748" s="22" t="s">
        <v>7209</v>
      </c>
      <c r="D748" s="3" t="s">
        <v>2448</v>
      </c>
      <c r="E748" s="13" t="s">
        <v>736</v>
      </c>
      <c r="F748" s="3" t="s">
        <v>1635</v>
      </c>
      <c r="G748" s="3" t="s">
        <v>6067</v>
      </c>
      <c r="H748" s="13" t="s">
        <v>6438</v>
      </c>
    </row>
    <row r="749" spans="1:8" ht="24.95" customHeight="1" x14ac:dyDescent="0.2">
      <c r="A749" s="3">
        <f t="shared" si="11"/>
        <v>747</v>
      </c>
      <c r="B749" s="3" t="s">
        <v>6414</v>
      </c>
      <c r="C749" s="22" t="s">
        <v>7210</v>
      </c>
      <c r="D749" s="3" t="s">
        <v>2452</v>
      </c>
      <c r="E749" s="13" t="s">
        <v>736</v>
      </c>
      <c r="F749" s="3" t="s">
        <v>1635</v>
      </c>
      <c r="G749" s="3" t="s">
        <v>6072</v>
      </c>
      <c r="H749" s="13" t="s">
        <v>6438</v>
      </c>
    </row>
    <row r="750" spans="1:8" ht="24.95" customHeight="1" x14ac:dyDescent="0.2">
      <c r="A750" s="3">
        <f t="shared" si="11"/>
        <v>748</v>
      </c>
      <c r="B750" s="3" t="s">
        <v>6414</v>
      </c>
      <c r="C750" s="22" t="s">
        <v>7211</v>
      </c>
      <c r="D750" s="3" t="s">
        <v>2465</v>
      </c>
      <c r="E750" s="13" t="s">
        <v>736</v>
      </c>
      <c r="F750" s="3" t="s">
        <v>1639</v>
      </c>
      <c r="G750" s="3" t="s">
        <v>6082</v>
      </c>
      <c r="H750" s="13" t="s">
        <v>6438</v>
      </c>
    </row>
    <row r="751" spans="1:8" ht="24.95" customHeight="1" x14ac:dyDescent="0.2">
      <c r="A751" s="3">
        <f t="shared" si="11"/>
        <v>749</v>
      </c>
      <c r="B751" s="3" t="s">
        <v>6414</v>
      </c>
      <c r="C751" s="22" t="s">
        <v>7212</v>
      </c>
      <c r="D751" s="3" t="s">
        <v>2481</v>
      </c>
      <c r="E751" s="13" t="s">
        <v>736</v>
      </c>
      <c r="F751" s="3" t="s">
        <v>1639</v>
      </c>
      <c r="G751" s="3" t="s">
        <v>6094</v>
      </c>
      <c r="H751" s="13" t="s">
        <v>6438</v>
      </c>
    </row>
    <row r="752" spans="1:8" ht="24.95" customHeight="1" x14ac:dyDescent="0.2">
      <c r="A752" s="3">
        <f t="shared" si="11"/>
        <v>750</v>
      </c>
      <c r="B752" s="3" t="s">
        <v>6414</v>
      </c>
      <c r="C752" s="22" t="s">
        <v>5312</v>
      </c>
      <c r="D752" s="3" t="s">
        <v>2566</v>
      </c>
      <c r="E752" s="13" t="s">
        <v>736</v>
      </c>
      <c r="F752" s="3" t="s">
        <v>1639</v>
      </c>
      <c r="G752" s="3" t="s">
        <v>6157</v>
      </c>
      <c r="H752" s="13" t="s">
        <v>6438</v>
      </c>
    </row>
    <row r="753" spans="1:8" ht="24.95" customHeight="1" x14ac:dyDescent="0.2">
      <c r="A753" s="3">
        <f t="shared" si="11"/>
        <v>751</v>
      </c>
      <c r="B753" s="3" t="s">
        <v>6414</v>
      </c>
      <c r="C753" s="22" t="s">
        <v>7213</v>
      </c>
      <c r="D753" s="3" t="s">
        <v>2584</v>
      </c>
      <c r="E753" s="13" t="s">
        <v>736</v>
      </c>
      <c r="F753" s="3" t="s">
        <v>1635</v>
      </c>
      <c r="G753" s="3" t="s">
        <v>5705</v>
      </c>
      <c r="H753" s="13" t="s">
        <v>7397</v>
      </c>
    </row>
    <row r="754" spans="1:8" ht="24.95" customHeight="1" x14ac:dyDescent="0.2">
      <c r="A754" s="3">
        <f t="shared" si="11"/>
        <v>752</v>
      </c>
      <c r="B754" s="3" t="s">
        <v>6414</v>
      </c>
      <c r="C754" s="22" t="s">
        <v>7214</v>
      </c>
      <c r="D754" s="3" t="s">
        <v>1765</v>
      </c>
      <c r="E754" s="13" t="s">
        <v>653</v>
      </c>
      <c r="F754" s="3" t="s">
        <v>1639</v>
      </c>
      <c r="G754" s="3" t="s">
        <v>5525</v>
      </c>
      <c r="H754" s="13" t="s">
        <v>7397</v>
      </c>
    </row>
    <row r="755" spans="1:8" ht="24.95" customHeight="1" x14ac:dyDescent="0.2">
      <c r="A755" s="3">
        <f t="shared" si="11"/>
        <v>753</v>
      </c>
      <c r="B755" s="3" t="s">
        <v>6414</v>
      </c>
      <c r="C755" s="22" t="s">
        <v>7215</v>
      </c>
      <c r="D755" s="3" t="s">
        <v>1834</v>
      </c>
      <c r="E755" s="13" t="s">
        <v>653</v>
      </c>
      <c r="F755" s="3" t="s">
        <v>1639</v>
      </c>
      <c r="G755" s="3" t="s">
        <v>5585</v>
      </c>
      <c r="H755" s="13" t="s">
        <v>6438</v>
      </c>
    </row>
    <row r="756" spans="1:8" ht="24.95" customHeight="1" x14ac:dyDescent="0.2">
      <c r="A756" s="3">
        <f t="shared" si="11"/>
        <v>754</v>
      </c>
      <c r="B756" s="3" t="s">
        <v>6414</v>
      </c>
      <c r="C756" s="22" t="s">
        <v>7216</v>
      </c>
      <c r="D756" s="3" t="s">
        <v>1927</v>
      </c>
      <c r="E756" s="13" t="s">
        <v>653</v>
      </c>
      <c r="F756" s="3" t="s">
        <v>1635</v>
      </c>
      <c r="G756" s="3" t="s">
        <v>5656</v>
      </c>
      <c r="H756" s="13" t="s">
        <v>6438</v>
      </c>
    </row>
    <row r="757" spans="1:8" ht="24.95" customHeight="1" x14ac:dyDescent="0.2">
      <c r="A757" s="3">
        <f t="shared" si="11"/>
        <v>755</v>
      </c>
      <c r="B757" s="3" t="s">
        <v>6414</v>
      </c>
      <c r="C757" s="22" t="s">
        <v>4241</v>
      </c>
      <c r="D757" s="3" t="s">
        <v>1952</v>
      </c>
      <c r="E757" s="13" t="s">
        <v>653</v>
      </c>
      <c r="F757" s="3" t="s">
        <v>1639</v>
      </c>
      <c r="G757" s="3" t="s">
        <v>5675</v>
      </c>
      <c r="H757" s="13" t="s">
        <v>6438</v>
      </c>
    </row>
    <row r="758" spans="1:8" ht="24.95" customHeight="1" x14ac:dyDescent="0.2">
      <c r="A758" s="3">
        <f t="shared" si="11"/>
        <v>756</v>
      </c>
      <c r="B758" s="3" t="s">
        <v>6414</v>
      </c>
      <c r="C758" s="22" t="s">
        <v>7217</v>
      </c>
      <c r="D758" s="3" t="s">
        <v>1956</v>
      </c>
      <c r="E758" s="13" t="s">
        <v>7413</v>
      </c>
      <c r="F758" s="3" t="s">
        <v>1639</v>
      </c>
      <c r="G758" s="3" t="s">
        <v>5678</v>
      </c>
      <c r="H758" s="13" t="s">
        <v>6438</v>
      </c>
    </row>
    <row r="759" spans="1:8" ht="24.95" customHeight="1" x14ac:dyDescent="0.2">
      <c r="A759" s="3">
        <f t="shared" si="11"/>
        <v>757</v>
      </c>
      <c r="B759" s="3" t="s">
        <v>6414</v>
      </c>
      <c r="C759" s="22" t="s">
        <v>7218</v>
      </c>
      <c r="D759" s="3" t="s">
        <v>1970</v>
      </c>
      <c r="E759" s="13" t="s">
        <v>653</v>
      </c>
      <c r="F759" s="3" t="s">
        <v>1639</v>
      </c>
      <c r="G759" s="3" t="s">
        <v>4422</v>
      </c>
      <c r="H759" s="13" t="s">
        <v>6438</v>
      </c>
    </row>
    <row r="760" spans="1:8" ht="24.95" customHeight="1" x14ac:dyDescent="0.2">
      <c r="A760" s="3">
        <f t="shared" si="11"/>
        <v>758</v>
      </c>
      <c r="B760" s="3" t="s">
        <v>6414</v>
      </c>
      <c r="C760" s="22" t="s">
        <v>5318</v>
      </c>
      <c r="D760" s="3" t="s">
        <v>2080</v>
      </c>
      <c r="E760" s="13" t="s">
        <v>653</v>
      </c>
      <c r="F760" s="3" t="s">
        <v>1639</v>
      </c>
      <c r="G760" s="3" t="s">
        <v>5773</v>
      </c>
      <c r="H760" s="13" t="s">
        <v>6438</v>
      </c>
    </row>
    <row r="761" spans="1:8" ht="24.95" customHeight="1" x14ac:dyDescent="0.2">
      <c r="A761" s="3">
        <f t="shared" si="11"/>
        <v>759</v>
      </c>
      <c r="B761" s="3" t="s">
        <v>6414</v>
      </c>
      <c r="C761" s="22" t="s">
        <v>5521</v>
      </c>
      <c r="D761" s="3" t="s">
        <v>2239</v>
      </c>
      <c r="E761" s="13" t="s">
        <v>653</v>
      </c>
      <c r="F761" s="3" t="s">
        <v>1639</v>
      </c>
      <c r="G761" s="3" t="s">
        <v>5897</v>
      </c>
      <c r="H761" s="13" t="s">
        <v>6438</v>
      </c>
    </row>
    <row r="762" spans="1:8" ht="24.95" customHeight="1" x14ac:dyDescent="0.2">
      <c r="A762" s="3">
        <f t="shared" si="11"/>
        <v>760</v>
      </c>
      <c r="B762" s="3" t="s">
        <v>6414</v>
      </c>
      <c r="C762" s="22" t="s">
        <v>7219</v>
      </c>
      <c r="D762" s="3" t="s">
        <v>2242</v>
      </c>
      <c r="E762" s="13" t="s">
        <v>653</v>
      </c>
      <c r="F762" s="3" t="s">
        <v>1639</v>
      </c>
      <c r="G762" s="3" t="s">
        <v>5900</v>
      </c>
      <c r="H762" s="13" t="s">
        <v>6438</v>
      </c>
    </row>
    <row r="763" spans="1:8" ht="24.95" customHeight="1" x14ac:dyDescent="0.2">
      <c r="A763" s="3">
        <f t="shared" si="11"/>
        <v>761</v>
      </c>
      <c r="B763" s="3" t="s">
        <v>6414</v>
      </c>
      <c r="C763" s="22" t="s">
        <v>4964</v>
      </c>
      <c r="D763" s="3" t="s">
        <v>1268</v>
      </c>
      <c r="E763" s="13" t="s">
        <v>653</v>
      </c>
      <c r="F763" s="3" t="s">
        <v>1639</v>
      </c>
      <c r="G763" s="3" t="s">
        <v>6046</v>
      </c>
      <c r="H763" s="13" t="s">
        <v>6438</v>
      </c>
    </row>
    <row r="764" spans="1:8" ht="24.95" customHeight="1" x14ac:dyDescent="0.2">
      <c r="A764" s="3">
        <f t="shared" si="11"/>
        <v>762</v>
      </c>
      <c r="B764" s="3" t="s">
        <v>6414</v>
      </c>
      <c r="C764" s="22" t="s">
        <v>7220</v>
      </c>
      <c r="D764" s="3" t="s">
        <v>2564</v>
      </c>
      <c r="E764" s="13" t="s">
        <v>653</v>
      </c>
      <c r="F764" s="3" t="s">
        <v>1639</v>
      </c>
      <c r="G764" s="3" t="s">
        <v>6155</v>
      </c>
      <c r="H764" s="13" t="s">
        <v>6438</v>
      </c>
    </row>
    <row r="765" spans="1:8" ht="24.95" customHeight="1" x14ac:dyDescent="0.2">
      <c r="A765" s="3">
        <f t="shared" si="11"/>
        <v>763</v>
      </c>
      <c r="B765" s="3" t="s">
        <v>6414</v>
      </c>
      <c r="C765" s="22" t="s">
        <v>7221</v>
      </c>
      <c r="D765" s="3" t="s">
        <v>2595</v>
      </c>
      <c r="E765" s="13" t="s">
        <v>653</v>
      </c>
      <c r="F765" s="3" t="s">
        <v>1639</v>
      </c>
      <c r="G765" s="3" t="s">
        <v>6171</v>
      </c>
      <c r="H765" s="13" t="s">
        <v>6438</v>
      </c>
    </row>
    <row r="766" spans="1:8" ht="24.95" customHeight="1" x14ac:dyDescent="0.2">
      <c r="A766" s="3">
        <f t="shared" si="11"/>
        <v>764</v>
      </c>
      <c r="B766" s="3" t="s">
        <v>6414</v>
      </c>
      <c r="C766" s="22" t="s">
        <v>7222</v>
      </c>
      <c r="D766" s="3" t="s">
        <v>2675</v>
      </c>
      <c r="E766" s="13" t="s">
        <v>653</v>
      </c>
      <c r="F766" s="3" t="s">
        <v>1639</v>
      </c>
      <c r="G766" s="3" t="s">
        <v>6229</v>
      </c>
      <c r="H766" s="13" t="s">
        <v>6438</v>
      </c>
    </row>
    <row r="767" spans="1:8" ht="24.95" customHeight="1" x14ac:dyDescent="0.2">
      <c r="A767" s="3">
        <f t="shared" si="11"/>
        <v>765</v>
      </c>
      <c r="B767" s="3" t="s">
        <v>6415</v>
      </c>
      <c r="C767" s="22" t="s">
        <v>7223</v>
      </c>
      <c r="D767" s="3" t="s">
        <v>1673</v>
      </c>
      <c r="E767" s="13" t="s">
        <v>7408</v>
      </c>
      <c r="F767" s="3" t="s">
        <v>1635</v>
      </c>
      <c r="G767" s="3" t="s">
        <v>5446</v>
      </c>
      <c r="H767" s="3" t="s">
        <v>6439</v>
      </c>
    </row>
    <row r="768" spans="1:8" ht="24.95" customHeight="1" x14ac:dyDescent="0.2">
      <c r="A768" s="3">
        <f t="shared" si="11"/>
        <v>766</v>
      </c>
      <c r="B768" s="3" t="s">
        <v>6415</v>
      </c>
      <c r="C768" s="22" t="s">
        <v>4159</v>
      </c>
      <c r="D768" s="3" t="s">
        <v>1774</v>
      </c>
      <c r="E768" s="13" t="s">
        <v>1674</v>
      </c>
      <c r="F768" s="3" t="s">
        <v>1635</v>
      </c>
      <c r="G768" s="3" t="s">
        <v>5530</v>
      </c>
      <c r="H768" s="3" t="s">
        <v>6439</v>
      </c>
    </row>
    <row r="769" spans="1:8" ht="24.95" customHeight="1" x14ac:dyDescent="0.2">
      <c r="A769" s="3">
        <f t="shared" si="11"/>
        <v>767</v>
      </c>
      <c r="B769" s="3" t="s">
        <v>6415</v>
      </c>
      <c r="C769" s="22" t="s">
        <v>7224</v>
      </c>
      <c r="D769" s="3" t="s">
        <v>1868</v>
      </c>
      <c r="E769" s="13" t="s">
        <v>1674</v>
      </c>
      <c r="F769" s="3" t="s">
        <v>1639</v>
      </c>
      <c r="G769" s="3" t="s">
        <v>5609</v>
      </c>
      <c r="H769" s="3" t="s">
        <v>6439</v>
      </c>
    </row>
    <row r="770" spans="1:8" ht="24.95" customHeight="1" x14ac:dyDescent="0.2">
      <c r="A770" s="3">
        <f t="shared" si="11"/>
        <v>768</v>
      </c>
      <c r="B770" s="3" t="s">
        <v>6415</v>
      </c>
      <c r="C770" s="22" t="s">
        <v>7225</v>
      </c>
      <c r="D770" s="3" t="s">
        <v>1925</v>
      </c>
      <c r="E770" s="13" t="s">
        <v>1674</v>
      </c>
      <c r="F770" s="3" t="s">
        <v>1639</v>
      </c>
      <c r="G770" s="3" t="s">
        <v>5654</v>
      </c>
      <c r="H770" s="3" t="s">
        <v>6439</v>
      </c>
    </row>
    <row r="771" spans="1:8" ht="24.95" customHeight="1" x14ac:dyDescent="0.2">
      <c r="A771" s="3">
        <f t="shared" ref="A771:A834" si="12">ROW()-2</f>
        <v>769</v>
      </c>
      <c r="B771" s="3" t="s">
        <v>6415</v>
      </c>
      <c r="C771" s="22" t="s">
        <v>7226</v>
      </c>
      <c r="D771" s="3" t="s">
        <v>1959</v>
      </c>
      <c r="E771" s="13" t="s">
        <v>1674</v>
      </c>
      <c r="F771" s="3" t="s">
        <v>1639</v>
      </c>
      <c r="G771" s="3" t="s">
        <v>5681</v>
      </c>
      <c r="H771" s="3" t="s">
        <v>6439</v>
      </c>
    </row>
    <row r="772" spans="1:8" ht="24.95" customHeight="1" x14ac:dyDescent="0.2">
      <c r="A772" s="3">
        <f t="shared" si="12"/>
        <v>770</v>
      </c>
      <c r="B772" s="3" t="s">
        <v>6415</v>
      </c>
      <c r="C772" s="22" t="s">
        <v>7227</v>
      </c>
      <c r="D772" s="3" t="s">
        <v>1969</v>
      </c>
      <c r="E772" s="13" t="s">
        <v>1674</v>
      </c>
      <c r="F772" s="3" t="s">
        <v>1639</v>
      </c>
      <c r="G772" s="3" t="s">
        <v>4015</v>
      </c>
      <c r="H772" s="3" t="s">
        <v>6439</v>
      </c>
    </row>
    <row r="773" spans="1:8" ht="24.95" customHeight="1" x14ac:dyDescent="0.2">
      <c r="A773" s="3">
        <f t="shared" si="12"/>
        <v>771</v>
      </c>
      <c r="B773" s="3" t="s">
        <v>6415</v>
      </c>
      <c r="C773" s="22" t="s">
        <v>7228</v>
      </c>
      <c r="D773" s="3" t="s">
        <v>1978</v>
      </c>
      <c r="E773" s="13" t="s">
        <v>1674</v>
      </c>
      <c r="F773" s="3" t="s">
        <v>1639</v>
      </c>
      <c r="G773" s="3" t="s">
        <v>5695</v>
      </c>
      <c r="H773" s="3" t="s">
        <v>6439</v>
      </c>
    </row>
    <row r="774" spans="1:8" ht="24.95" customHeight="1" x14ac:dyDescent="0.2">
      <c r="A774" s="3">
        <f t="shared" si="12"/>
        <v>772</v>
      </c>
      <c r="B774" s="3" t="s">
        <v>6415</v>
      </c>
      <c r="C774" s="22" t="s">
        <v>6070</v>
      </c>
      <c r="D774" s="3" t="s">
        <v>1987</v>
      </c>
      <c r="E774" s="13" t="s">
        <v>1674</v>
      </c>
      <c r="F774" s="3" t="s">
        <v>1635</v>
      </c>
      <c r="G774" s="3" t="s">
        <v>5700</v>
      </c>
      <c r="H774" s="3" t="s">
        <v>6439</v>
      </c>
    </row>
    <row r="775" spans="1:8" ht="24.95" customHeight="1" x14ac:dyDescent="0.2">
      <c r="A775" s="3">
        <f t="shared" si="12"/>
        <v>773</v>
      </c>
      <c r="B775" s="3" t="s">
        <v>6415</v>
      </c>
      <c r="C775" s="22" t="s">
        <v>7229</v>
      </c>
      <c r="D775" s="3" t="s">
        <v>2021</v>
      </c>
      <c r="E775" s="13" t="s">
        <v>1674</v>
      </c>
      <c r="F775" s="3" t="s">
        <v>1639</v>
      </c>
      <c r="G775" s="3" t="s">
        <v>5726</v>
      </c>
      <c r="H775" s="3" t="s">
        <v>6439</v>
      </c>
    </row>
    <row r="776" spans="1:8" ht="24.95" customHeight="1" x14ac:dyDescent="0.2">
      <c r="A776" s="3">
        <f t="shared" si="12"/>
        <v>774</v>
      </c>
      <c r="B776" s="3" t="s">
        <v>6415</v>
      </c>
      <c r="C776" s="22" t="s">
        <v>7230</v>
      </c>
      <c r="D776" s="3" t="s">
        <v>2044</v>
      </c>
      <c r="E776" s="13" t="s">
        <v>1674</v>
      </c>
      <c r="F776" s="3" t="s">
        <v>1639</v>
      </c>
      <c r="G776" s="3" t="s">
        <v>4014</v>
      </c>
      <c r="H776" s="3" t="s">
        <v>6439</v>
      </c>
    </row>
    <row r="777" spans="1:8" ht="24.95" customHeight="1" x14ac:dyDescent="0.2">
      <c r="A777" s="3">
        <f t="shared" si="12"/>
        <v>775</v>
      </c>
      <c r="B777" s="3" t="s">
        <v>6415</v>
      </c>
      <c r="C777" s="22" t="s">
        <v>5135</v>
      </c>
      <c r="D777" s="3" t="s">
        <v>2070</v>
      </c>
      <c r="E777" s="13" t="s">
        <v>1674</v>
      </c>
      <c r="F777" s="3" t="s">
        <v>1639</v>
      </c>
      <c r="G777" s="3" t="s">
        <v>5767</v>
      </c>
      <c r="H777" s="3" t="s">
        <v>6439</v>
      </c>
    </row>
    <row r="778" spans="1:8" ht="24.95" customHeight="1" x14ac:dyDescent="0.2">
      <c r="A778" s="3">
        <f t="shared" si="12"/>
        <v>776</v>
      </c>
      <c r="B778" s="3" t="s">
        <v>6415</v>
      </c>
      <c r="C778" s="22" t="s">
        <v>7231</v>
      </c>
      <c r="D778" s="3" t="s">
        <v>2129</v>
      </c>
      <c r="E778" s="13" t="s">
        <v>1674</v>
      </c>
      <c r="F778" s="3" t="s">
        <v>1639</v>
      </c>
      <c r="G778" s="3" t="s">
        <v>4615</v>
      </c>
      <c r="H778" s="3" t="s">
        <v>6439</v>
      </c>
    </row>
    <row r="779" spans="1:8" ht="24.95" customHeight="1" x14ac:dyDescent="0.2">
      <c r="A779" s="3">
        <f t="shared" si="12"/>
        <v>777</v>
      </c>
      <c r="B779" s="3" t="s">
        <v>6415</v>
      </c>
      <c r="C779" s="22" t="s">
        <v>7232</v>
      </c>
      <c r="D779" s="3" t="s">
        <v>2137</v>
      </c>
      <c r="E779" s="13" t="s">
        <v>1674</v>
      </c>
      <c r="F779" s="3" t="s">
        <v>1635</v>
      </c>
      <c r="G779" s="3" t="s">
        <v>5816</v>
      </c>
      <c r="H779" s="3" t="s">
        <v>6439</v>
      </c>
    </row>
    <row r="780" spans="1:8" ht="24.95" customHeight="1" x14ac:dyDescent="0.2">
      <c r="A780" s="3">
        <f t="shared" si="12"/>
        <v>778</v>
      </c>
      <c r="B780" s="3" t="s">
        <v>6415</v>
      </c>
      <c r="C780" s="22" t="s">
        <v>7233</v>
      </c>
      <c r="D780" s="3" t="s">
        <v>2146</v>
      </c>
      <c r="E780" s="13" t="s">
        <v>1674</v>
      </c>
      <c r="F780" s="3" t="s">
        <v>1635</v>
      </c>
      <c r="G780" s="3" t="s">
        <v>5824</v>
      </c>
      <c r="H780" s="3" t="s">
        <v>6439</v>
      </c>
    </row>
    <row r="781" spans="1:8" ht="24.95" customHeight="1" x14ac:dyDescent="0.2">
      <c r="A781" s="3">
        <f t="shared" si="12"/>
        <v>779</v>
      </c>
      <c r="B781" s="3" t="s">
        <v>6415</v>
      </c>
      <c r="C781" s="22" t="s">
        <v>7234</v>
      </c>
      <c r="D781" s="3" t="s">
        <v>2149</v>
      </c>
      <c r="E781" s="13" t="s">
        <v>1674</v>
      </c>
      <c r="F781" s="3" t="s">
        <v>1635</v>
      </c>
      <c r="G781" s="3" t="s">
        <v>5241</v>
      </c>
      <c r="H781" s="3" t="s">
        <v>6439</v>
      </c>
    </row>
    <row r="782" spans="1:8" ht="24.95" customHeight="1" x14ac:dyDescent="0.2">
      <c r="A782" s="3">
        <f t="shared" si="12"/>
        <v>780</v>
      </c>
      <c r="B782" s="3" t="s">
        <v>6415</v>
      </c>
      <c r="C782" s="22" t="s">
        <v>7235</v>
      </c>
      <c r="D782" s="3" t="s">
        <v>2168</v>
      </c>
      <c r="E782" s="13" t="s">
        <v>1674</v>
      </c>
      <c r="F782" s="3" t="s">
        <v>1635</v>
      </c>
      <c r="G782" s="3" t="s">
        <v>5842</v>
      </c>
      <c r="H782" s="3" t="s">
        <v>6439</v>
      </c>
    </row>
    <row r="783" spans="1:8" ht="24.95" customHeight="1" x14ac:dyDescent="0.2">
      <c r="A783" s="3">
        <f t="shared" si="12"/>
        <v>781</v>
      </c>
      <c r="B783" s="3" t="s">
        <v>6415</v>
      </c>
      <c r="C783" s="22" t="s">
        <v>7236</v>
      </c>
      <c r="D783" s="3" t="s">
        <v>2172</v>
      </c>
      <c r="E783" s="13" t="s">
        <v>1674</v>
      </c>
      <c r="F783" s="3" t="s">
        <v>1635</v>
      </c>
      <c r="G783" s="3" t="s">
        <v>5846</v>
      </c>
      <c r="H783" s="3" t="s">
        <v>6439</v>
      </c>
    </row>
    <row r="784" spans="1:8" ht="24.95" customHeight="1" x14ac:dyDescent="0.2">
      <c r="A784" s="3">
        <f t="shared" si="12"/>
        <v>782</v>
      </c>
      <c r="B784" s="3" t="s">
        <v>6415</v>
      </c>
      <c r="C784" s="22" t="s">
        <v>5898</v>
      </c>
      <c r="D784" s="3" t="s">
        <v>2240</v>
      </c>
      <c r="E784" s="13" t="s">
        <v>1674</v>
      </c>
      <c r="F784" s="3" t="s">
        <v>1639</v>
      </c>
      <c r="G784" s="3" t="s">
        <v>5898</v>
      </c>
      <c r="H784" s="3" t="s">
        <v>6439</v>
      </c>
    </row>
    <row r="785" spans="1:8" ht="24.95" customHeight="1" x14ac:dyDescent="0.2">
      <c r="A785" s="3">
        <f t="shared" si="12"/>
        <v>783</v>
      </c>
      <c r="B785" s="3" t="s">
        <v>6415</v>
      </c>
      <c r="C785" s="22" t="s">
        <v>7237</v>
      </c>
      <c r="D785" s="3" t="s">
        <v>2245</v>
      </c>
      <c r="E785" s="13" t="s">
        <v>1674</v>
      </c>
      <c r="F785" s="3" t="s">
        <v>1639</v>
      </c>
      <c r="G785" s="3" t="s">
        <v>5903</v>
      </c>
      <c r="H785" s="3" t="s">
        <v>6439</v>
      </c>
    </row>
    <row r="786" spans="1:8" ht="24.95" customHeight="1" x14ac:dyDescent="0.2">
      <c r="A786" s="3">
        <f t="shared" si="12"/>
        <v>784</v>
      </c>
      <c r="B786" s="3" t="s">
        <v>6415</v>
      </c>
      <c r="C786" s="22" t="s">
        <v>4325</v>
      </c>
      <c r="D786" s="3" t="s">
        <v>2248</v>
      </c>
      <c r="E786" s="13" t="s">
        <v>1674</v>
      </c>
      <c r="F786" s="3" t="s">
        <v>1639</v>
      </c>
      <c r="G786" s="3" t="s">
        <v>5257</v>
      </c>
      <c r="H786" s="3" t="s">
        <v>6439</v>
      </c>
    </row>
    <row r="787" spans="1:8" ht="24.95" customHeight="1" x14ac:dyDescent="0.2">
      <c r="A787" s="3">
        <f t="shared" si="12"/>
        <v>785</v>
      </c>
      <c r="B787" s="3" t="s">
        <v>6415</v>
      </c>
      <c r="C787" s="22" t="s">
        <v>7238</v>
      </c>
      <c r="D787" s="3" t="s">
        <v>2265</v>
      </c>
      <c r="E787" s="13" t="s">
        <v>1674</v>
      </c>
      <c r="F787" s="3" t="s">
        <v>1635</v>
      </c>
      <c r="G787" s="3" t="s">
        <v>5915</v>
      </c>
      <c r="H787" s="3" t="s">
        <v>6439</v>
      </c>
    </row>
    <row r="788" spans="1:8" ht="24.95" customHeight="1" x14ac:dyDescent="0.2">
      <c r="A788" s="3">
        <f t="shared" si="12"/>
        <v>786</v>
      </c>
      <c r="B788" s="3" t="s">
        <v>6415</v>
      </c>
      <c r="C788" s="22" t="s">
        <v>6034</v>
      </c>
      <c r="D788" s="3" t="s">
        <v>2270</v>
      </c>
      <c r="E788" s="13" t="s">
        <v>1674</v>
      </c>
      <c r="F788" s="3" t="s">
        <v>1639</v>
      </c>
      <c r="G788" s="3" t="s">
        <v>5918</v>
      </c>
      <c r="H788" s="3" t="s">
        <v>6439</v>
      </c>
    </row>
    <row r="789" spans="1:8" ht="24.95" customHeight="1" x14ac:dyDescent="0.2">
      <c r="A789" s="3">
        <f t="shared" si="12"/>
        <v>787</v>
      </c>
      <c r="B789" s="3" t="s">
        <v>6415</v>
      </c>
      <c r="C789" s="22" t="s">
        <v>7239</v>
      </c>
      <c r="D789" s="3" t="s">
        <v>2294</v>
      </c>
      <c r="E789" s="13" t="s">
        <v>1674</v>
      </c>
      <c r="F789" s="3" t="s">
        <v>1635</v>
      </c>
      <c r="G789" s="3" t="s">
        <v>4935</v>
      </c>
      <c r="H789" s="3" t="s">
        <v>6439</v>
      </c>
    </row>
    <row r="790" spans="1:8" ht="24.95" customHeight="1" x14ac:dyDescent="0.2">
      <c r="A790" s="3">
        <f t="shared" si="12"/>
        <v>788</v>
      </c>
      <c r="B790" s="3" t="s">
        <v>6415</v>
      </c>
      <c r="C790" s="22" t="s">
        <v>7240</v>
      </c>
      <c r="D790" s="3" t="s">
        <v>2340</v>
      </c>
      <c r="E790" s="13" t="s">
        <v>1674</v>
      </c>
      <c r="F790" s="3" t="s">
        <v>1639</v>
      </c>
      <c r="G790" s="3" t="s">
        <v>5973</v>
      </c>
      <c r="H790" s="3" t="s">
        <v>6439</v>
      </c>
    </row>
    <row r="791" spans="1:8" ht="24.95" customHeight="1" x14ac:dyDescent="0.2">
      <c r="A791" s="3">
        <f t="shared" si="12"/>
        <v>789</v>
      </c>
      <c r="B791" s="3" t="s">
        <v>6415</v>
      </c>
      <c r="C791" s="22" t="s">
        <v>7241</v>
      </c>
      <c r="D791" s="3" t="s">
        <v>2424</v>
      </c>
      <c r="E791" s="13" t="s">
        <v>1674</v>
      </c>
      <c r="F791" s="3" t="s">
        <v>1635</v>
      </c>
      <c r="G791" s="3" t="s">
        <v>6044</v>
      </c>
      <c r="H791" s="3" t="s">
        <v>6439</v>
      </c>
    </row>
    <row r="792" spans="1:8" ht="24.95" customHeight="1" x14ac:dyDescent="0.2">
      <c r="A792" s="3">
        <f t="shared" si="12"/>
        <v>790</v>
      </c>
      <c r="B792" s="3" t="s">
        <v>6415</v>
      </c>
      <c r="C792" s="22" t="s">
        <v>7242</v>
      </c>
      <c r="D792" s="3" t="s">
        <v>1277</v>
      </c>
      <c r="E792" s="13" t="s">
        <v>1674</v>
      </c>
      <c r="F792" s="3" t="s">
        <v>1639</v>
      </c>
      <c r="G792" s="3" t="s">
        <v>6049</v>
      </c>
      <c r="H792" s="3" t="s">
        <v>6439</v>
      </c>
    </row>
    <row r="793" spans="1:8" ht="24.95" customHeight="1" x14ac:dyDescent="0.2">
      <c r="A793" s="3">
        <f t="shared" si="12"/>
        <v>791</v>
      </c>
      <c r="B793" s="3" t="s">
        <v>6415</v>
      </c>
      <c r="C793" s="22" t="s">
        <v>7243</v>
      </c>
      <c r="D793" s="3" t="s">
        <v>2469</v>
      </c>
      <c r="E793" s="13" t="s">
        <v>1674</v>
      </c>
      <c r="F793" s="3" t="s">
        <v>1639</v>
      </c>
      <c r="G793" s="3" t="s">
        <v>6087</v>
      </c>
      <c r="H793" s="3" t="s">
        <v>6439</v>
      </c>
    </row>
    <row r="794" spans="1:8" ht="24.95" customHeight="1" x14ac:dyDescent="0.2">
      <c r="A794" s="3">
        <f t="shared" si="12"/>
        <v>792</v>
      </c>
      <c r="B794" s="3" t="s">
        <v>6415</v>
      </c>
      <c r="C794" s="22" t="s">
        <v>7244</v>
      </c>
      <c r="D794" s="3" t="s">
        <v>2497</v>
      </c>
      <c r="E794" s="13" t="s">
        <v>1674</v>
      </c>
      <c r="F794" s="3" t="s">
        <v>1639</v>
      </c>
      <c r="G794" s="3" t="s">
        <v>6106</v>
      </c>
      <c r="H794" s="3" t="s">
        <v>6439</v>
      </c>
    </row>
    <row r="795" spans="1:8" ht="24.95" customHeight="1" x14ac:dyDescent="0.2">
      <c r="A795" s="3">
        <f t="shared" si="12"/>
        <v>793</v>
      </c>
      <c r="B795" s="3" t="s">
        <v>6415</v>
      </c>
      <c r="C795" s="22" t="s">
        <v>7245</v>
      </c>
      <c r="D795" s="3" t="s">
        <v>2510</v>
      </c>
      <c r="E795" s="13" t="s">
        <v>1674</v>
      </c>
      <c r="F795" s="3" t="s">
        <v>1635</v>
      </c>
      <c r="G795" s="3" t="s">
        <v>6057</v>
      </c>
      <c r="H795" s="3" t="s">
        <v>6439</v>
      </c>
    </row>
    <row r="796" spans="1:8" ht="24.95" customHeight="1" x14ac:dyDescent="0.2">
      <c r="A796" s="3">
        <f t="shared" si="12"/>
        <v>794</v>
      </c>
      <c r="B796" s="3" t="s">
        <v>6415</v>
      </c>
      <c r="C796" s="22" t="s">
        <v>7246</v>
      </c>
      <c r="D796" s="3" t="s">
        <v>2511</v>
      </c>
      <c r="E796" s="13" t="s">
        <v>1674</v>
      </c>
      <c r="F796" s="3" t="s">
        <v>1639</v>
      </c>
      <c r="G796" s="3" t="s">
        <v>4004</v>
      </c>
      <c r="H796" s="3" t="s">
        <v>6439</v>
      </c>
    </row>
    <row r="797" spans="1:8" ht="24.95" customHeight="1" x14ac:dyDescent="0.2">
      <c r="A797" s="3">
        <f t="shared" si="12"/>
        <v>795</v>
      </c>
      <c r="B797" s="3" t="s">
        <v>6415</v>
      </c>
      <c r="C797" s="22" t="s">
        <v>7247</v>
      </c>
      <c r="D797" s="3" t="s">
        <v>2517</v>
      </c>
      <c r="E797" s="13" t="s">
        <v>1674</v>
      </c>
      <c r="F797" s="3" t="s">
        <v>1639</v>
      </c>
      <c r="G797" s="3" t="s">
        <v>4004</v>
      </c>
      <c r="H797" s="3" t="s">
        <v>6439</v>
      </c>
    </row>
    <row r="798" spans="1:8" ht="24.95" customHeight="1" x14ac:dyDescent="0.2">
      <c r="A798" s="3">
        <f t="shared" si="12"/>
        <v>796</v>
      </c>
      <c r="B798" s="3" t="s">
        <v>6415</v>
      </c>
      <c r="C798" s="22" t="s">
        <v>7248</v>
      </c>
      <c r="D798" s="3" t="s">
        <v>2521</v>
      </c>
      <c r="E798" s="13" t="s">
        <v>1674</v>
      </c>
      <c r="F798" s="3" t="s">
        <v>1635</v>
      </c>
      <c r="G798" s="3" t="s">
        <v>6121</v>
      </c>
      <c r="H798" s="3" t="s">
        <v>6439</v>
      </c>
    </row>
    <row r="799" spans="1:8" ht="24.95" customHeight="1" x14ac:dyDescent="0.2">
      <c r="A799" s="3">
        <f t="shared" si="12"/>
        <v>797</v>
      </c>
      <c r="B799" s="3" t="s">
        <v>6415</v>
      </c>
      <c r="C799" s="22" t="s">
        <v>7249</v>
      </c>
      <c r="D799" s="3" t="s">
        <v>2547</v>
      </c>
      <c r="E799" s="13" t="s">
        <v>1674</v>
      </c>
      <c r="F799" s="3" t="s">
        <v>1639</v>
      </c>
      <c r="G799" s="3" t="s">
        <v>6141</v>
      </c>
      <c r="H799" s="3" t="s">
        <v>6439</v>
      </c>
    </row>
    <row r="800" spans="1:8" ht="24.95" customHeight="1" x14ac:dyDescent="0.2">
      <c r="A800" s="3">
        <f t="shared" si="12"/>
        <v>798</v>
      </c>
      <c r="B800" s="3" t="s">
        <v>6415</v>
      </c>
      <c r="C800" s="22" t="s">
        <v>7250</v>
      </c>
      <c r="D800" s="3" t="s">
        <v>2561</v>
      </c>
      <c r="E800" s="13" t="s">
        <v>1674</v>
      </c>
      <c r="F800" s="3" t="s">
        <v>1639</v>
      </c>
      <c r="G800" s="3" t="s">
        <v>6153</v>
      </c>
      <c r="H800" s="3" t="s">
        <v>6439</v>
      </c>
    </row>
    <row r="801" spans="1:8" ht="24.95" customHeight="1" x14ac:dyDescent="0.2">
      <c r="A801" s="3">
        <f t="shared" si="12"/>
        <v>799</v>
      </c>
      <c r="B801" s="3" t="s">
        <v>6415</v>
      </c>
      <c r="C801" s="22" t="s">
        <v>7251</v>
      </c>
      <c r="D801" s="3" t="s">
        <v>2575</v>
      </c>
      <c r="E801" s="13" t="s">
        <v>1674</v>
      </c>
      <c r="F801" s="3" t="s">
        <v>1635</v>
      </c>
      <c r="G801" s="3" t="s">
        <v>5359</v>
      </c>
      <c r="H801" s="3" t="s">
        <v>6439</v>
      </c>
    </row>
    <row r="802" spans="1:8" ht="24.95" customHeight="1" x14ac:dyDescent="0.2">
      <c r="A802" s="3">
        <f t="shared" si="12"/>
        <v>800</v>
      </c>
      <c r="B802" s="3" t="s">
        <v>6415</v>
      </c>
      <c r="C802" s="22" t="s">
        <v>4837</v>
      </c>
      <c r="D802" s="3" t="s">
        <v>2579</v>
      </c>
      <c r="E802" s="13" t="s">
        <v>1674</v>
      </c>
      <c r="F802" s="3" t="s">
        <v>1639</v>
      </c>
      <c r="G802" s="3" t="s">
        <v>6163</v>
      </c>
      <c r="H802" s="3" t="s">
        <v>6439</v>
      </c>
    </row>
    <row r="803" spans="1:8" ht="24.95" customHeight="1" x14ac:dyDescent="0.2">
      <c r="A803" s="3">
        <f t="shared" si="12"/>
        <v>801</v>
      </c>
      <c r="B803" s="3" t="s">
        <v>6415</v>
      </c>
      <c r="C803" s="22" t="s">
        <v>5922</v>
      </c>
      <c r="D803" s="3" t="s">
        <v>2610</v>
      </c>
      <c r="E803" s="13" t="s">
        <v>1674</v>
      </c>
      <c r="F803" s="3" t="s">
        <v>1635</v>
      </c>
      <c r="G803" s="3" t="s">
        <v>6183</v>
      </c>
      <c r="H803" s="3" t="s">
        <v>6439</v>
      </c>
    </row>
    <row r="804" spans="1:8" ht="24.95" customHeight="1" x14ac:dyDescent="0.2">
      <c r="A804" s="3">
        <f t="shared" si="12"/>
        <v>802</v>
      </c>
      <c r="B804" s="3" t="s">
        <v>6415</v>
      </c>
      <c r="C804" s="22" t="s">
        <v>7252</v>
      </c>
      <c r="D804" s="3" t="s">
        <v>2659</v>
      </c>
      <c r="E804" s="13" t="s">
        <v>1674</v>
      </c>
      <c r="F804" s="3" t="s">
        <v>1635</v>
      </c>
      <c r="G804" s="3" t="s">
        <v>6217</v>
      </c>
      <c r="H804" s="3" t="s">
        <v>6439</v>
      </c>
    </row>
    <row r="805" spans="1:8" ht="24.95" customHeight="1" x14ac:dyDescent="0.2">
      <c r="A805" s="3">
        <f t="shared" si="12"/>
        <v>803</v>
      </c>
      <c r="B805" s="3" t="s">
        <v>6415</v>
      </c>
      <c r="C805" s="22" t="s">
        <v>5027</v>
      </c>
      <c r="D805" s="3" t="s">
        <v>2676</v>
      </c>
      <c r="E805" s="13" t="s">
        <v>1674</v>
      </c>
      <c r="F805" s="3" t="s">
        <v>1639</v>
      </c>
      <c r="G805" s="3" t="s">
        <v>6230</v>
      </c>
      <c r="H805" s="3" t="s">
        <v>6439</v>
      </c>
    </row>
    <row r="806" spans="1:8" ht="24.95" customHeight="1" x14ac:dyDescent="0.2">
      <c r="A806" s="3">
        <f t="shared" si="12"/>
        <v>804</v>
      </c>
      <c r="B806" s="3" t="s">
        <v>6415</v>
      </c>
      <c r="C806" s="22" t="s">
        <v>7253</v>
      </c>
      <c r="D806" s="3" t="s">
        <v>2726</v>
      </c>
      <c r="E806" s="13" t="s">
        <v>1674</v>
      </c>
      <c r="F806" s="3" t="s">
        <v>1635</v>
      </c>
      <c r="G806" s="3" t="s">
        <v>6276</v>
      </c>
      <c r="H806" s="3" t="s">
        <v>6439</v>
      </c>
    </row>
    <row r="807" spans="1:8" ht="24.95" customHeight="1" x14ac:dyDescent="0.2">
      <c r="A807" s="3">
        <f t="shared" si="12"/>
        <v>805</v>
      </c>
      <c r="B807" s="3" t="s">
        <v>6415</v>
      </c>
      <c r="C807" s="22" t="s">
        <v>7254</v>
      </c>
      <c r="D807" s="3" t="s">
        <v>2762</v>
      </c>
      <c r="E807" s="13" t="s">
        <v>1674</v>
      </c>
      <c r="F807" s="3" t="s">
        <v>1635</v>
      </c>
      <c r="G807" s="3" t="s">
        <v>6307</v>
      </c>
      <c r="H807" s="3" t="s">
        <v>6439</v>
      </c>
    </row>
    <row r="808" spans="1:8" ht="24.95" customHeight="1" x14ac:dyDescent="0.2">
      <c r="A808" s="3">
        <f t="shared" si="12"/>
        <v>806</v>
      </c>
      <c r="B808" s="3" t="s">
        <v>6415</v>
      </c>
      <c r="C808" s="22" t="s">
        <v>7255</v>
      </c>
      <c r="D808" s="3" t="s">
        <v>2770</v>
      </c>
      <c r="E808" s="13" t="s">
        <v>1674</v>
      </c>
      <c r="F808" s="3" t="s">
        <v>1635</v>
      </c>
      <c r="G808" s="3" t="s">
        <v>6312</v>
      </c>
      <c r="H808" s="3" t="s">
        <v>6439</v>
      </c>
    </row>
    <row r="809" spans="1:8" ht="24.95" customHeight="1" x14ac:dyDescent="0.2">
      <c r="A809" s="3">
        <f t="shared" si="12"/>
        <v>807</v>
      </c>
      <c r="B809" s="3" t="s">
        <v>6415</v>
      </c>
      <c r="C809" s="22" t="s">
        <v>7256</v>
      </c>
      <c r="D809" s="3" t="s">
        <v>2778</v>
      </c>
      <c r="E809" s="13" t="s">
        <v>1674</v>
      </c>
      <c r="F809" s="3" t="s">
        <v>1639</v>
      </c>
      <c r="G809" s="3" t="s">
        <v>6319</v>
      </c>
      <c r="H809" s="3" t="s">
        <v>6439</v>
      </c>
    </row>
    <row r="810" spans="1:8" ht="24.95" customHeight="1" x14ac:dyDescent="0.2">
      <c r="A810" s="3">
        <f t="shared" si="12"/>
        <v>808</v>
      </c>
      <c r="B810" s="3" t="s">
        <v>6415</v>
      </c>
      <c r="C810" s="22" t="s">
        <v>7257</v>
      </c>
      <c r="D810" s="3" t="s">
        <v>2781</v>
      </c>
      <c r="E810" s="13" t="s">
        <v>1674</v>
      </c>
      <c r="F810" s="3" t="s">
        <v>1635</v>
      </c>
      <c r="G810" s="3" t="s">
        <v>6321</v>
      </c>
      <c r="H810" s="3" t="s">
        <v>6439</v>
      </c>
    </row>
    <row r="811" spans="1:8" ht="24.95" customHeight="1" x14ac:dyDescent="0.2">
      <c r="A811" s="3">
        <f t="shared" si="12"/>
        <v>809</v>
      </c>
      <c r="B811" s="3" t="s">
        <v>6415</v>
      </c>
      <c r="C811" s="22" t="s">
        <v>5423</v>
      </c>
      <c r="D811" s="3" t="s">
        <v>2784</v>
      </c>
      <c r="E811" s="13" t="s">
        <v>1674</v>
      </c>
      <c r="F811" s="3" t="s">
        <v>1639</v>
      </c>
      <c r="G811" s="3" t="s">
        <v>4292</v>
      </c>
      <c r="H811" s="3" t="s">
        <v>6439</v>
      </c>
    </row>
    <row r="812" spans="1:8" ht="24.95" customHeight="1" x14ac:dyDescent="0.2">
      <c r="A812" s="3">
        <f t="shared" si="12"/>
        <v>810</v>
      </c>
      <c r="B812" s="3" t="s">
        <v>6415</v>
      </c>
      <c r="C812" s="22" t="s">
        <v>5099</v>
      </c>
      <c r="D812" s="3" t="s">
        <v>2791</v>
      </c>
      <c r="E812" s="13" t="s">
        <v>1674</v>
      </c>
      <c r="F812" s="3" t="s">
        <v>1635</v>
      </c>
      <c r="G812" s="3" t="s">
        <v>4665</v>
      </c>
      <c r="H812" s="3" t="s">
        <v>6439</v>
      </c>
    </row>
    <row r="813" spans="1:8" ht="24.95" customHeight="1" x14ac:dyDescent="0.2">
      <c r="A813" s="3">
        <f t="shared" si="12"/>
        <v>811</v>
      </c>
      <c r="B813" s="3" t="s">
        <v>6415</v>
      </c>
      <c r="C813" s="22" t="s">
        <v>7258</v>
      </c>
      <c r="D813" s="3" t="s">
        <v>2816</v>
      </c>
      <c r="E813" s="13" t="s">
        <v>1674</v>
      </c>
      <c r="F813" s="3" t="s">
        <v>1635</v>
      </c>
      <c r="G813" s="3" t="s">
        <v>6344</v>
      </c>
      <c r="H813" s="3" t="s">
        <v>6439</v>
      </c>
    </row>
    <row r="814" spans="1:8" ht="24.95" customHeight="1" x14ac:dyDescent="0.2">
      <c r="A814" s="3">
        <f t="shared" si="12"/>
        <v>812</v>
      </c>
      <c r="B814" s="3" t="s">
        <v>6415</v>
      </c>
      <c r="C814" s="22" t="s">
        <v>7259</v>
      </c>
      <c r="D814" s="3" t="s">
        <v>2868</v>
      </c>
      <c r="E814" s="13" t="s">
        <v>1674</v>
      </c>
      <c r="F814" s="3" t="s">
        <v>1639</v>
      </c>
      <c r="G814" s="3" t="s">
        <v>6378</v>
      </c>
      <c r="H814" s="3" t="s">
        <v>6439</v>
      </c>
    </row>
    <row r="815" spans="1:8" ht="24.95" customHeight="1" x14ac:dyDescent="0.2">
      <c r="A815" s="3">
        <f t="shared" si="12"/>
        <v>813</v>
      </c>
      <c r="B815" s="3" t="s">
        <v>6415</v>
      </c>
      <c r="C815" s="22" t="s">
        <v>7260</v>
      </c>
      <c r="D815" s="3" t="s">
        <v>2873</v>
      </c>
      <c r="E815" s="13" t="s">
        <v>1674</v>
      </c>
      <c r="F815" s="3" t="s">
        <v>1635</v>
      </c>
      <c r="G815" s="3" t="s">
        <v>6381</v>
      </c>
      <c r="H815" s="3" t="s">
        <v>6439</v>
      </c>
    </row>
    <row r="816" spans="1:8" ht="24.95" customHeight="1" x14ac:dyDescent="0.2">
      <c r="A816" s="3">
        <f t="shared" si="12"/>
        <v>814</v>
      </c>
      <c r="B816" s="3" t="s">
        <v>6415</v>
      </c>
      <c r="C816" s="22" t="s">
        <v>5695</v>
      </c>
      <c r="D816" s="3" t="s">
        <v>1672</v>
      </c>
      <c r="E816" s="13" t="s">
        <v>665</v>
      </c>
      <c r="F816" s="3" t="s">
        <v>1639</v>
      </c>
      <c r="G816" s="3" t="s">
        <v>4336</v>
      </c>
      <c r="H816" s="3" t="s">
        <v>7407</v>
      </c>
    </row>
    <row r="817" spans="1:8" ht="24.95" customHeight="1" x14ac:dyDescent="0.2">
      <c r="A817" s="3">
        <f t="shared" si="12"/>
        <v>815</v>
      </c>
      <c r="B817" s="3" t="s">
        <v>6415</v>
      </c>
      <c r="C817" s="22" t="s">
        <v>7261</v>
      </c>
      <c r="D817" s="3" t="s">
        <v>1781</v>
      </c>
      <c r="E817" s="13" t="s">
        <v>665</v>
      </c>
      <c r="F817" s="3" t="s">
        <v>1639</v>
      </c>
      <c r="G817" s="3" t="s">
        <v>5537</v>
      </c>
      <c r="H817" s="3" t="s">
        <v>6439</v>
      </c>
    </row>
    <row r="818" spans="1:8" ht="24.95" customHeight="1" x14ac:dyDescent="0.2">
      <c r="A818" s="3">
        <f t="shared" si="12"/>
        <v>816</v>
      </c>
      <c r="B818" s="3" t="s">
        <v>6415</v>
      </c>
      <c r="C818" s="22" t="s">
        <v>7262</v>
      </c>
      <c r="D818" s="3" t="s">
        <v>1958</v>
      </c>
      <c r="E818" s="13" t="s">
        <v>665</v>
      </c>
      <c r="F818" s="3" t="s">
        <v>1635</v>
      </c>
      <c r="G818" s="3" t="s">
        <v>5680</v>
      </c>
      <c r="H818" s="3" t="s">
        <v>6439</v>
      </c>
    </row>
    <row r="819" spans="1:8" ht="24.95" customHeight="1" x14ac:dyDescent="0.2">
      <c r="A819" s="3">
        <f t="shared" si="12"/>
        <v>817</v>
      </c>
      <c r="B819" s="3" t="s">
        <v>6415</v>
      </c>
      <c r="C819" s="22" t="s">
        <v>7263</v>
      </c>
      <c r="D819" s="3" t="s">
        <v>1976</v>
      </c>
      <c r="E819" s="13" t="s">
        <v>665</v>
      </c>
      <c r="F819" s="3" t="s">
        <v>1639</v>
      </c>
      <c r="G819" s="3" t="s">
        <v>4323</v>
      </c>
      <c r="H819" s="3" t="s">
        <v>6439</v>
      </c>
    </row>
    <row r="820" spans="1:8" ht="24.95" customHeight="1" x14ac:dyDescent="0.2">
      <c r="A820" s="3">
        <f t="shared" si="12"/>
        <v>818</v>
      </c>
      <c r="B820" s="3" t="s">
        <v>6415</v>
      </c>
      <c r="C820" s="22" t="s">
        <v>7264</v>
      </c>
      <c r="D820" s="3" t="s">
        <v>2054</v>
      </c>
      <c r="E820" s="13" t="s">
        <v>665</v>
      </c>
      <c r="F820" s="3" t="s">
        <v>1639</v>
      </c>
      <c r="G820" s="3" t="s">
        <v>5754</v>
      </c>
      <c r="H820" s="3" t="s">
        <v>6439</v>
      </c>
    </row>
    <row r="821" spans="1:8" ht="24.95" customHeight="1" x14ac:dyDescent="0.2">
      <c r="A821" s="3">
        <f t="shared" si="12"/>
        <v>819</v>
      </c>
      <c r="B821" s="3" t="s">
        <v>6415</v>
      </c>
      <c r="C821" s="22" t="s">
        <v>7265</v>
      </c>
      <c r="D821" s="3" t="s">
        <v>2250</v>
      </c>
      <c r="E821" s="13" t="s">
        <v>665</v>
      </c>
      <c r="F821" s="3" t="s">
        <v>1635</v>
      </c>
      <c r="G821" s="3" t="s">
        <v>5904</v>
      </c>
      <c r="H821" s="3" t="s">
        <v>6439</v>
      </c>
    </row>
    <row r="822" spans="1:8" ht="24.95" customHeight="1" x14ac:dyDescent="0.2">
      <c r="A822" s="3">
        <f t="shared" si="12"/>
        <v>820</v>
      </c>
      <c r="B822" s="3" t="s">
        <v>6415</v>
      </c>
      <c r="C822" s="22" t="s">
        <v>4402</v>
      </c>
      <c r="D822" s="3" t="s">
        <v>2356</v>
      </c>
      <c r="E822" s="13" t="s">
        <v>665</v>
      </c>
      <c r="F822" s="3" t="s">
        <v>1639</v>
      </c>
      <c r="G822" s="3" t="s">
        <v>5987</v>
      </c>
      <c r="H822" s="3" t="s">
        <v>6439</v>
      </c>
    </row>
    <row r="823" spans="1:8" ht="24.95" customHeight="1" x14ac:dyDescent="0.2">
      <c r="A823" s="3">
        <f t="shared" si="12"/>
        <v>821</v>
      </c>
      <c r="B823" s="3" t="s">
        <v>6415</v>
      </c>
      <c r="C823" s="22" t="s">
        <v>7266</v>
      </c>
      <c r="D823" s="3" t="s">
        <v>2539</v>
      </c>
      <c r="E823" s="13" t="s">
        <v>665</v>
      </c>
      <c r="F823" s="3" t="s">
        <v>1635</v>
      </c>
      <c r="G823" s="3" t="s">
        <v>4298</v>
      </c>
      <c r="H823" s="3" t="s">
        <v>6439</v>
      </c>
    </row>
    <row r="824" spans="1:8" ht="24.95" customHeight="1" x14ac:dyDescent="0.2">
      <c r="A824" s="3">
        <f t="shared" si="12"/>
        <v>822</v>
      </c>
      <c r="B824" s="3" t="s">
        <v>6415</v>
      </c>
      <c r="C824" s="22" t="s">
        <v>7267</v>
      </c>
      <c r="D824" s="3" t="s">
        <v>2552</v>
      </c>
      <c r="E824" s="13" t="s">
        <v>665</v>
      </c>
      <c r="F824" s="3" t="s">
        <v>1639</v>
      </c>
      <c r="G824" s="3" t="s">
        <v>6145</v>
      </c>
      <c r="H824" s="3" t="s">
        <v>6439</v>
      </c>
    </row>
    <row r="825" spans="1:8" ht="24.95" customHeight="1" x14ac:dyDescent="0.2">
      <c r="A825" s="3">
        <f t="shared" si="12"/>
        <v>823</v>
      </c>
      <c r="B825" s="3" t="s">
        <v>6415</v>
      </c>
      <c r="C825" s="22" t="s">
        <v>4033</v>
      </c>
      <c r="D825" s="3" t="s">
        <v>2822</v>
      </c>
      <c r="E825" s="13" t="s">
        <v>665</v>
      </c>
      <c r="F825" s="3" t="s">
        <v>1635</v>
      </c>
      <c r="G825" s="3" t="s">
        <v>6349</v>
      </c>
      <c r="H825" s="3" t="s">
        <v>6439</v>
      </c>
    </row>
    <row r="826" spans="1:8" ht="24.95" customHeight="1" x14ac:dyDescent="0.2">
      <c r="A826" s="3">
        <f t="shared" si="12"/>
        <v>824</v>
      </c>
      <c r="B826" s="3" t="s">
        <v>6415</v>
      </c>
      <c r="C826" s="22" t="s">
        <v>7268</v>
      </c>
      <c r="D826" s="3" t="s">
        <v>2882</v>
      </c>
      <c r="E826" s="13" t="s">
        <v>665</v>
      </c>
      <c r="F826" s="3" t="s">
        <v>1635</v>
      </c>
      <c r="G826" s="3" t="s">
        <v>5316</v>
      </c>
      <c r="H826" s="3" t="s">
        <v>6439</v>
      </c>
    </row>
    <row r="827" spans="1:8" ht="24.95" customHeight="1" x14ac:dyDescent="0.2">
      <c r="A827" s="3">
        <f t="shared" si="12"/>
        <v>825</v>
      </c>
      <c r="B827" s="3" t="s">
        <v>3571</v>
      </c>
      <c r="C827" s="22" t="s">
        <v>6296</v>
      </c>
      <c r="D827" s="3" t="s">
        <v>1637</v>
      </c>
      <c r="E827" s="13" t="s">
        <v>637</v>
      </c>
      <c r="F827" s="3" t="s">
        <v>1635</v>
      </c>
      <c r="G827" s="3" t="s">
        <v>5418</v>
      </c>
      <c r="H827" s="13" t="s">
        <v>7410</v>
      </c>
    </row>
    <row r="828" spans="1:8" ht="24.95" customHeight="1" x14ac:dyDescent="0.2">
      <c r="A828" s="3">
        <f t="shared" si="12"/>
        <v>826</v>
      </c>
      <c r="B828" s="3" t="s">
        <v>6440</v>
      </c>
      <c r="C828" s="22" t="s">
        <v>7269</v>
      </c>
      <c r="D828" s="3" t="s">
        <v>1650</v>
      </c>
      <c r="E828" s="13" t="s">
        <v>637</v>
      </c>
      <c r="F828" s="3" t="s">
        <v>1635</v>
      </c>
      <c r="G828" s="3" t="s">
        <v>4618</v>
      </c>
      <c r="H828" s="13" t="s">
        <v>6441</v>
      </c>
    </row>
    <row r="829" spans="1:8" ht="24.95" customHeight="1" x14ac:dyDescent="0.2">
      <c r="A829" s="3">
        <f t="shared" si="12"/>
        <v>827</v>
      </c>
      <c r="B829" s="3" t="s">
        <v>6440</v>
      </c>
      <c r="C829" s="22" t="s">
        <v>5631</v>
      </c>
      <c r="D829" s="3" t="s">
        <v>1659</v>
      </c>
      <c r="E829" s="13" t="s">
        <v>637</v>
      </c>
      <c r="F829" s="3" t="s">
        <v>1635</v>
      </c>
      <c r="G829" s="3" t="s">
        <v>5434</v>
      </c>
      <c r="H829" s="13" t="s">
        <v>6441</v>
      </c>
    </row>
    <row r="830" spans="1:8" ht="24.95" customHeight="1" x14ac:dyDescent="0.2">
      <c r="A830" s="3">
        <f t="shared" si="12"/>
        <v>828</v>
      </c>
      <c r="B830" s="3" t="s">
        <v>6440</v>
      </c>
      <c r="C830" s="22" t="s">
        <v>7270</v>
      </c>
      <c r="D830" s="3" t="s">
        <v>1664</v>
      </c>
      <c r="E830" s="13" t="s">
        <v>637</v>
      </c>
      <c r="F830" s="3" t="s">
        <v>1635</v>
      </c>
      <c r="G830" s="3" t="s">
        <v>5437</v>
      </c>
      <c r="H830" s="13" t="s">
        <v>6441</v>
      </c>
    </row>
    <row r="831" spans="1:8" ht="24.95" customHeight="1" x14ac:dyDescent="0.2">
      <c r="A831" s="3">
        <f t="shared" si="12"/>
        <v>829</v>
      </c>
      <c r="B831" s="3" t="s">
        <v>6440</v>
      </c>
      <c r="C831" s="22" t="s">
        <v>5778</v>
      </c>
      <c r="D831" s="3" t="s">
        <v>1671</v>
      </c>
      <c r="E831" s="13" t="s">
        <v>637</v>
      </c>
      <c r="F831" s="3" t="s">
        <v>1635</v>
      </c>
      <c r="G831" s="3" t="s">
        <v>5445</v>
      </c>
      <c r="H831" s="13" t="s">
        <v>6441</v>
      </c>
    </row>
    <row r="832" spans="1:8" ht="24.95" customHeight="1" x14ac:dyDescent="0.2">
      <c r="A832" s="3">
        <f t="shared" si="12"/>
        <v>830</v>
      </c>
      <c r="B832" s="3" t="s">
        <v>6440</v>
      </c>
      <c r="C832" s="22" t="s">
        <v>7271</v>
      </c>
      <c r="D832" s="3" t="s">
        <v>1675</v>
      </c>
      <c r="E832" s="13" t="s">
        <v>637</v>
      </c>
      <c r="F832" s="3" t="s">
        <v>1639</v>
      </c>
      <c r="G832" s="3" t="s">
        <v>5447</v>
      </c>
      <c r="H832" s="13" t="s">
        <v>6441</v>
      </c>
    </row>
    <row r="833" spans="1:8" ht="24.95" customHeight="1" x14ac:dyDescent="0.2">
      <c r="A833" s="3">
        <f t="shared" si="12"/>
        <v>831</v>
      </c>
      <c r="B833" s="3" t="s">
        <v>6440</v>
      </c>
      <c r="C833" s="22" t="s">
        <v>7272</v>
      </c>
      <c r="D833" s="3" t="s">
        <v>1681</v>
      </c>
      <c r="E833" s="13" t="s">
        <v>637</v>
      </c>
      <c r="F833" s="3" t="s">
        <v>1639</v>
      </c>
      <c r="G833" s="3" t="s">
        <v>5453</v>
      </c>
      <c r="H833" s="13" t="s">
        <v>6441</v>
      </c>
    </row>
    <row r="834" spans="1:8" ht="24.95" customHeight="1" x14ac:dyDescent="0.2">
      <c r="A834" s="3">
        <f t="shared" si="12"/>
        <v>832</v>
      </c>
      <c r="B834" s="3" t="s">
        <v>6440</v>
      </c>
      <c r="C834" s="22" t="s">
        <v>7273</v>
      </c>
      <c r="D834" s="3" t="s">
        <v>1688</v>
      </c>
      <c r="E834" s="13" t="s">
        <v>637</v>
      </c>
      <c r="F834" s="3" t="s">
        <v>1639</v>
      </c>
      <c r="G834" s="3" t="s">
        <v>5459</v>
      </c>
      <c r="H834" s="13" t="s">
        <v>6441</v>
      </c>
    </row>
    <row r="835" spans="1:8" ht="24.95" customHeight="1" x14ac:dyDescent="0.2">
      <c r="A835" s="3">
        <f t="shared" ref="A835:A898" si="13">ROW()-2</f>
        <v>833</v>
      </c>
      <c r="B835" s="3" t="s">
        <v>6440</v>
      </c>
      <c r="C835" s="22" t="s">
        <v>7274</v>
      </c>
      <c r="D835" s="3" t="s">
        <v>1696</v>
      </c>
      <c r="E835" s="13" t="s">
        <v>637</v>
      </c>
      <c r="F835" s="3" t="s">
        <v>1635</v>
      </c>
      <c r="G835" s="3" t="s">
        <v>5466</v>
      </c>
      <c r="H835" s="13" t="s">
        <v>6441</v>
      </c>
    </row>
    <row r="836" spans="1:8" ht="24.95" customHeight="1" x14ac:dyDescent="0.2">
      <c r="A836" s="3">
        <f t="shared" si="13"/>
        <v>834</v>
      </c>
      <c r="B836" s="3" t="s">
        <v>6440</v>
      </c>
      <c r="C836" s="22" t="s">
        <v>7275</v>
      </c>
      <c r="D836" s="3" t="s">
        <v>1706</v>
      </c>
      <c r="E836" s="13" t="s">
        <v>637</v>
      </c>
      <c r="F836" s="3" t="s">
        <v>1635</v>
      </c>
      <c r="G836" s="3" t="s">
        <v>5475</v>
      </c>
      <c r="H836" s="13" t="s">
        <v>6441</v>
      </c>
    </row>
    <row r="837" spans="1:8" ht="24.95" customHeight="1" x14ac:dyDescent="0.2">
      <c r="A837" s="3">
        <f t="shared" si="13"/>
        <v>835</v>
      </c>
      <c r="B837" s="3" t="s">
        <v>6440</v>
      </c>
      <c r="C837" s="22" t="s">
        <v>7276</v>
      </c>
      <c r="D837" s="3" t="s">
        <v>1709</v>
      </c>
      <c r="E837" s="13" t="s">
        <v>637</v>
      </c>
      <c r="F837" s="3" t="s">
        <v>1639</v>
      </c>
      <c r="G837" s="3" t="s">
        <v>5478</v>
      </c>
      <c r="H837" s="13" t="s">
        <v>6441</v>
      </c>
    </row>
    <row r="838" spans="1:8" ht="24.95" customHeight="1" x14ac:dyDescent="0.2">
      <c r="A838" s="3">
        <f t="shared" si="13"/>
        <v>836</v>
      </c>
      <c r="B838" s="3" t="s">
        <v>6440</v>
      </c>
      <c r="C838" s="22" t="s">
        <v>7277</v>
      </c>
      <c r="D838" s="3" t="s">
        <v>1713</v>
      </c>
      <c r="E838" s="13" t="s">
        <v>637</v>
      </c>
      <c r="F838" s="3" t="s">
        <v>1639</v>
      </c>
      <c r="G838" s="3" t="s">
        <v>5482</v>
      </c>
      <c r="H838" s="13" t="s">
        <v>6441</v>
      </c>
    </row>
    <row r="839" spans="1:8" ht="24.95" customHeight="1" x14ac:dyDescent="0.2">
      <c r="A839" s="3">
        <f t="shared" si="13"/>
        <v>837</v>
      </c>
      <c r="B839" s="3" t="s">
        <v>6440</v>
      </c>
      <c r="C839" s="22" t="s">
        <v>5246</v>
      </c>
      <c r="D839" s="3" t="s">
        <v>710</v>
      </c>
      <c r="E839" s="13" t="s">
        <v>637</v>
      </c>
      <c r="F839" s="3" t="s">
        <v>1635</v>
      </c>
      <c r="G839" s="3" t="s">
        <v>5484</v>
      </c>
      <c r="H839" s="13" t="s">
        <v>6441</v>
      </c>
    </row>
    <row r="840" spans="1:8" ht="24.95" customHeight="1" x14ac:dyDescent="0.2">
      <c r="A840" s="3">
        <f t="shared" si="13"/>
        <v>838</v>
      </c>
      <c r="B840" s="3" t="s">
        <v>6440</v>
      </c>
      <c r="C840" s="22" t="s">
        <v>7278</v>
      </c>
      <c r="D840" s="3" t="s">
        <v>1721</v>
      </c>
      <c r="E840" s="13" t="s">
        <v>637</v>
      </c>
      <c r="F840" s="3" t="s">
        <v>1639</v>
      </c>
      <c r="G840" s="3" t="s">
        <v>5490</v>
      </c>
      <c r="H840" s="13" t="s">
        <v>6441</v>
      </c>
    </row>
    <row r="841" spans="1:8" ht="24.95" customHeight="1" x14ac:dyDescent="0.2">
      <c r="A841" s="3">
        <f t="shared" si="13"/>
        <v>839</v>
      </c>
      <c r="B841" s="3" t="s">
        <v>6440</v>
      </c>
      <c r="C841" s="22" t="s">
        <v>7279</v>
      </c>
      <c r="D841" s="3" t="s">
        <v>1738</v>
      </c>
      <c r="E841" s="13" t="s">
        <v>637</v>
      </c>
      <c r="F841" s="3" t="s">
        <v>1639</v>
      </c>
      <c r="G841" s="3" t="s">
        <v>4934</v>
      </c>
      <c r="H841" s="13" t="s">
        <v>6441</v>
      </c>
    </row>
    <row r="842" spans="1:8" ht="24.95" customHeight="1" x14ac:dyDescent="0.2">
      <c r="A842" s="3">
        <f t="shared" si="13"/>
        <v>840</v>
      </c>
      <c r="B842" s="3" t="s">
        <v>6440</v>
      </c>
      <c r="C842" s="22" t="s">
        <v>7280</v>
      </c>
      <c r="D842" s="3" t="s">
        <v>1742</v>
      </c>
      <c r="E842" s="13" t="s">
        <v>637</v>
      </c>
      <c r="F842" s="3" t="s">
        <v>1635</v>
      </c>
      <c r="G842" s="3" t="s">
        <v>4575</v>
      </c>
      <c r="H842" s="13" t="s">
        <v>6441</v>
      </c>
    </row>
    <row r="843" spans="1:8" ht="24.95" customHeight="1" x14ac:dyDescent="0.2">
      <c r="A843" s="3">
        <f t="shared" si="13"/>
        <v>841</v>
      </c>
      <c r="B843" s="3" t="s">
        <v>6440</v>
      </c>
      <c r="C843" s="22" t="s">
        <v>7281</v>
      </c>
      <c r="D843" s="3" t="s">
        <v>1743</v>
      </c>
      <c r="E843" s="13" t="s">
        <v>637</v>
      </c>
      <c r="F843" s="3" t="s">
        <v>1639</v>
      </c>
      <c r="G843" s="3" t="s">
        <v>5506</v>
      </c>
      <c r="H843" s="13" t="s">
        <v>6441</v>
      </c>
    </row>
    <row r="844" spans="1:8" ht="24.95" customHeight="1" x14ac:dyDescent="0.2">
      <c r="A844" s="3">
        <f t="shared" si="13"/>
        <v>842</v>
      </c>
      <c r="B844" s="3" t="s">
        <v>6440</v>
      </c>
      <c r="C844" s="22" t="s">
        <v>6045</v>
      </c>
      <c r="D844" s="3" t="s">
        <v>1783</v>
      </c>
      <c r="E844" s="13" t="s">
        <v>637</v>
      </c>
      <c r="F844" s="3" t="s">
        <v>1639</v>
      </c>
      <c r="G844" s="3" t="s">
        <v>5539</v>
      </c>
      <c r="H844" s="13" t="s">
        <v>6441</v>
      </c>
    </row>
    <row r="845" spans="1:8" ht="24.95" customHeight="1" x14ac:dyDescent="0.2">
      <c r="A845" s="3">
        <f t="shared" si="13"/>
        <v>843</v>
      </c>
      <c r="B845" s="3" t="s">
        <v>6440</v>
      </c>
      <c r="C845" s="22" t="s">
        <v>7282</v>
      </c>
      <c r="D845" s="3" t="s">
        <v>1789</v>
      </c>
      <c r="E845" s="13" t="s">
        <v>637</v>
      </c>
      <c r="F845" s="3" t="s">
        <v>1635</v>
      </c>
      <c r="G845" s="3" t="s">
        <v>5430</v>
      </c>
      <c r="H845" s="13" t="s">
        <v>6441</v>
      </c>
    </row>
    <row r="846" spans="1:8" ht="24.95" customHeight="1" x14ac:dyDescent="0.2">
      <c r="A846" s="3">
        <f t="shared" si="13"/>
        <v>844</v>
      </c>
      <c r="B846" s="3" t="s">
        <v>6440</v>
      </c>
      <c r="C846" s="22" t="s">
        <v>7283</v>
      </c>
      <c r="D846" s="3" t="s">
        <v>1792</v>
      </c>
      <c r="E846" s="13" t="s">
        <v>637</v>
      </c>
      <c r="F846" s="3" t="s">
        <v>1635</v>
      </c>
      <c r="G846" s="3" t="s">
        <v>5546</v>
      </c>
      <c r="H846" s="13" t="s">
        <v>6441</v>
      </c>
    </row>
    <row r="847" spans="1:8" ht="24.95" customHeight="1" x14ac:dyDescent="0.2">
      <c r="A847" s="3">
        <f t="shared" si="13"/>
        <v>845</v>
      </c>
      <c r="B847" s="3" t="s">
        <v>6440</v>
      </c>
      <c r="C847" s="22" t="s">
        <v>5231</v>
      </c>
      <c r="D847" s="3" t="s">
        <v>1793</v>
      </c>
      <c r="E847" s="13" t="s">
        <v>637</v>
      </c>
      <c r="F847" s="3" t="s">
        <v>1639</v>
      </c>
      <c r="G847" s="3" t="s">
        <v>5547</v>
      </c>
      <c r="H847" s="13" t="s">
        <v>6441</v>
      </c>
    </row>
    <row r="848" spans="1:8" ht="24.95" customHeight="1" x14ac:dyDescent="0.2">
      <c r="A848" s="3">
        <f t="shared" si="13"/>
        <v>846</v>
      </c>
      <c r="B848" s="3" t="s">
        <v>6440</v>
      </c>
      <c r="C848" s="22" t="s">
        <v>7284</v>
      </c>
      <c r="D848" s="3" t="s">
        <v>1796</v>
      </c>
      <c r="E848" s="13" t="s">
        <v>637</v>
      </c>
      <c r="F848" s="3" t="s">
        <v>1635</v>
      </c>
      <c r="G848" s="3" t="s">
        <v>5550</v>
      </c>
      <c r="H848" s="13" t="s">
        <v>6441</v>
      </c>
    </row>
    <row r="849" spans="1:8" ht="24.95" customHeight="1" x14ac:dyDescent="0.2">
      <c r="A849" s="3">
        <f t="shared" si="13"/>
        <v>847</v>
      </c>
      <c r="B849" s="3" t="s">
        <v>6440</v>
      </c>
      <c r="C849" s="22" t="s">
        <v>7285</v>
      </c>
      <c r="D849" s="3" t="s">
        <v>1799</v>
      </c>
      <c r="E849" s="13" t="s">
        <v>637</v>
      </c>
      <c r="F849" s="3" t="s">
        <v>1635</v>
      </c>
      <c r="G849" s="3" t="s">
        <v>5553</v>
      </c>
      <c r="H849" s="13" t="s">
        <v>6441</v>
      </c>
    </row>
    <row r="850" spans="1:8" ht="24.95" customHeight="1" x14ac:dyDescent="0.2">
      <c r="A850" s="3">
        <f t="shared" si="13"/>
        <v>848</v>
      </c>
      <c r="B850" s="3" t="s">
        <v>6440</v>
      </c>
      <c r="C850" s="22" t="s">
        <v>7286</v>
      </c>
      <c r="D850" s="3" t="s">
        <v>1800</v>
      </c>
      <c r="E850" s="13" t="s">
        <v>637</v>
      </c>
      <c r="F850" s="3" t="s">
        <v>1635</v>
      </c>
      <c r="G850" s="3" t="s">
        <v>5554</v>
      </c>
      <c r="H850" s="13" t="s">
        <v>6441</v>
      </c>
    </row>
    <row r="851" spans="1:8" ht="24.95" customHeight="1" x14ac:dyDescent="0.2">
      <c r="A851" s="3">
        <f t="shared" si="13"/>
        <v>849</v>
      </c>
      <c r="B851" s="3" t="s">
        <v>6440</v>
      </c>
      <c r="C851" s="22" t="s">
        <v>7287</v>
      </c>
      <c r="D851" s="3" t="s">
        <v>1819</v>
      </c>
      <c r="E851" s="13" t="s">
        <v>637</v>
      </c>
      <c r="F851" s="3" t="s">
        <v>1635</v>
      </c>
      <c r="G851" s="3" t="s">
        <v>5571</v>
      </c>
      <c r="H851" s="13" t="s">
        <v>6441</v>
      </c>
    </row>
    <row r="852" spans="1:8" ht="24.95" customHeight="1" x14ac:dyDescent="0.2">
      <c r="A852" s="3">
        <f t="shared" si="13"/>
        <v>850</v>
      </c>
      <c r="B852" s="3" t="s">
        <v>6440</v>
      </c>
      <c r="C852" s="22" t="s">
        <v>7288</v>
      </c>
      <c r="D852" s="3" t="s">
        <v>1826</v>
      </c>
      <c r="E852" s="13" t="s">
        <v>637</v>
      </c>
      <c r="F852" s="3" t="s">
        <v>1639</v>
      </c>
      <c r="G852" s="3" t="s">
        <v>5578</v>
      </c>
      <c r="H852" s="13" t="s">
        <v>6441</v>
      </c>
    </row>
    <row r="853" spans="1:8" ht="24.95" customHeight="1" x14ac:dyDescent="0.2">
      <c r="A853" s="3">
        <f t="shared" si="13"/>
        <v>851</v>
      </c>
      <c r="B853" s="3" t="s">
        <v>6440</v>
      </c>
      <c r="C853" s="22" t="s">
        <v>7289</v>
      </c>
      <c r="D853" s="3" t="s">
        <v>1833</v>
      </c>
      <c r="E853" s="13" t="s">
        <v>637</v>
      </c>
      <c r="F853" s="3" t="s">
        <v>1635</v>
      </c>
      <c r="G853" s="3" t="s">
        <v>5584</v>
      </c>
      <c r="H853" s="13" t="s">
        <v>6441</v>
      </c>
    </row>
    <row r="854" spans="1:8" ht="24.95" customHeight="1" x14ac:dyDescent="0.2">
      <c r="A854" s="3">
        <f t="shared" si="13"/>
        <v>852</v>
      </c>
      <c r="B854" s="3" t="s">
        <v>6440</v>
      </c>
      <c r="C854" s="22" t="s">
        <v>7290</v>
      </c>
      <c r="D854" s="3" t="s">
        <v>1846</v>
      </c>
      <c r="E854" s="13" t="s">
        <v>637</v>
      </c>
      <c r="F854" s="3" t="s">
        <v>1639</v>
      </c>
      <c r="G854" s="3" t="s">
        <v>4251</v>
      </c>
      <c r="H854" s="13" t="s">
        <v>6441</v>
      </c>
    </row>
    <row r="855" spans="1:8" ht="24.95" customHeight="1" x14ac:dyDescent="0.2">
      <c r="A855" s="3">
        <f t="shared" si="13"/>
        <v>853</v>
      </c>
      <c r="B855" s="3" t="s">
        <v>6440</v>
      </c>
      <c r="C855" s="22" t="s">
        <v>4312</v>
      </c>
      <c r="D855" s="3" t="s">
        <v>1848</v>
      </c>
      <c r="E855" s="13" t="s">
        <v>637</v>
      </c>
      <c r="F855" s="3" t="s">
        <v>1635</v>
      </c>
      <c r="G855" s="3" t="s">
        <v>4320</v>
      </c>
      <c r="H855" s="13" t="s">
        <v>6441</v>
      </c>
    </row>
    <row r="856" spans="1:8" ht="24.95" customHeight="1" x14ac:dyDescent="0.2">
      <c r="A856" s="3">
        <f t="shared" si="13"/>
        <v>854</v>
      </c>
      <c r="B856" s="3" t="s">
        <v>6440</v>
      </c>
      <c r="C856" s="22" t="s">
        <v>7291</v>
      </c>
      <c r="D856" s="3" t="s">
        <v>1852</v>
      </c>
      <c r="E856" s="13" t="s">
        <v>637</v>
      </c>
      <c r="F856" s="3" t="s">
        <v>1635</v>
      </c>
      <c r="G856" s="3" t="s">
        <v>5595</v>
      </c>
      <c r="H856" s="13" t="s">
        <v>6441</v>
      </c>
    </row>
    <row r="857" spans="1:8" ht="24.95" customHeight="1" x14ac:dyDescent="0.2">
      <c r="A857" s="3">
        <f t="shared" si="13"/>
        <v>855</v>
      </c>
      <c r="B857" s="3" t="s">
        <v>6440</v>
      </c>
      <c r="C857" s="22" t="s">
        <v>7292</v>
      </c>
      <c r="D857" s="3" t="s">
        <v>1854</v>
      </c>
      <c r="E857" s="13" t="s">
        <v>637</v>
      </c>
      <c r="F857" s="3" t="s">
        <v>1635</v>
      </c>
      <c r="G857" s="3" t="s">
        <v>5597</v>
      </c>
      <c r="H857" s="13" t="s">
        <v>6441</v>
      </c>
    </row>
    <row r="858" spans="1:8" ht="24.95" customHeight="1" x14ac:dyDescent="0.2">
      <c r="A858" s="3">
        <f t="shared" si="13"/>
        <v>856</v>
      </c>
      <c r="B858" s="3" t="s">
        <v>6440</v>
      </c>
      <c r="C858" s="22" t="s">
        <v>7293</v>
      </c>
      <c r="D858" s="3" t="s">
        <v>1870</v>
      </c>
      <c r="E858" s="13" t="s">
        <v>637</v>
      </c>
      <c r="F858" s="3" t="s">
        <v>1635</v>
      </c>
      <c r="G858" s="3" t="s">
        <v>5611</v>
      </c>
      <c r="H858" s="13" t="s">
        <v>6441</v>
      </c>
    </row>
    <row r="859" spans="1:8" ht="24.95" customHeight="1" x14ac:dyDescent="0.2">
      <c r="A859" s="3">
        <f t="shared" si="13"/>
        <v>857</v>
      </c>
      <c r="B859" s="3" t="s">
        <v>6440</v>
      </c>
      <c r="C859" s="22" t="s">
        <v>4958</v>
      </c>
      <c r="D859" s="3" t="s">
        <v>1892</v>
      </c>
      <c r="E859" s="13" t="s">
        <v>637</v>
      </c>
      <c r="F859" s="3" t="s">
        <v>1635</v>
      </c>
      <c r="G859" s="3" t="s">
        <v>5296</v>
      </c>
      <c r="H859" s="13" t="s">
        <v>6441</v>
      </c>
    </row>
    <row r="860" spans="1:8" ht="24.95" customHeight="1" x14ac:dyDescent="0.2">
      <c r="A860" s="3">
        <f t="shared" si="13"/>
        <v>858</v>
      </c>
      <c r="B860" s="3" t="s">
        <v>6440</v>
      </c>
      <c r="C860" s="22" t="s">
        <v>7294</v>
      </c>
      <c r="D860" s="3" t="s">
        <v>1899</v>
      </c>
      <c r="E860" s="13" t="s">
        <v>637</v>
      </c>
      <c r="F860" s="3" t="s">
        <v>1639</v>
      </c>
      <c r="G860" s="3" t="s">
        <v>5152</v>
      </c>
      <c r="H860" s="13" t="s">
        <v>6441</v>
      </c>
    </row>
    <row r="861" spans="1:8" ht="24.95" customHeight="1" x14ac:dyDescent="0.2">
      <c r="A861" s="3">
        <f t="shared" si="13"/>
        <v>859</v>
      </c>
      <c r="B861" s="3" t="s">
        <v>6440</v>
      </c>
      <c r="C861" s="22" t="s">
        <v>6028</v>
      </c>
      <c r="D861" s="3" t="s">
        <v>1901</v>
      </c>
      <c r="E861" s="13" t="s">
        <v>637</v>
      </c>
      <c r="F861" s="3" t="s">
        <v>1635</v>
      </c>
      <c r="G861" s="3" t="s">
        <v>4041</v>
      </c>
      <c r="H861" s="13" t="s">
        <v>6441</v>
      </c>
    </row>
    <row r="862" spans="1:8" ht="24.95" customHeight="1" x14ac:dyDescent="0.2">
      <c r="A862" s="3">
        <f t="shared" si="13"/>
        <v>860</v>
      </c>
      <c r="B862" s="3" t="s">
        <v>6440</v>
      </c>
      <c r="C862" s="22" t="s">
        <v>5182</v>
      </c>
      <c r="D862" s="3" t="s">
        <v>1932</v>
      </c>
      <c r="E862" s="13" t="s">
        <v>637</v>
      </c>
      <c r="F862" s="3" t="s">
        <v>1635</v>
      </c>
      <c r="G862" s="3" t="s">
        <v>5660</v>
      </c>
      <c r="H862" s="13" t="s">
        <v>6441</v>
      </c>
    </row>
    <row r="863" spans="1:8" ht="24.95" customHeight="1" x14ac:dyDescent="0.2">
      <c r="A863" s="3">
        <f t="shared" si="13"/>
        <v>861</v>
      </c>
      <c r="B863" s="3" t="s">
        <v>6440</v>
      </c>
      <c r="C863" s="22" t="s">
        <v>7295</v>
      </c>
      <c r="D863" s="3" t="s">
        <v>1934</v>
      </c>
      <c r="E863" s="13" t="s">
        <v>637</v>
      </c>
      <c r="F863" s="3" t="s">
        <v>1635</v>
      </c>
      <c r="G863" s="3" t="s">
        <v>5662</v>
      </c>
      <c r="H863" s="13" t="s">
        <v>6441</v>
      </c>
    </row>
    <row r="864" spans="1:8" ht="24.95" customHeight="1" x14ac:dyDescent="0.2">
      <c r="A864" s="3">
        <f t="shared" si="13"/>
        <v>862</v>
      </c>
      <c r="B864" s="3" t="s">
        <v>6440</v>
      </c>
      <c r="C864" s="22" t="s">
        <v>7296</v>
      </c>
      <c r="D864" s="3" t="s">
        <v>1937</v>
      </c>
      <c r="E864" s="13" t="s">
        <v>637</v>
      </c>
      <c r="F864" s="3" t="s">
        <v>1639</v>
      </c>
      <c r="G864" s="3" t="s">
        <v>5664</v>
      </c>
      <c r="H864" s="13" t="s">
        <v>6441</v>
      </c>
    </row>
    <row r="865" spans="1:8" ht="24.95" customHeight="1" x14ac:dyDescent="0.2">
      <c r="A865" s="3">
        <f t="shared" si="13"/>
        <v>863</v>
      </c>
      <c r="B865" s="3" t="s">
        <v>6440</v>
      </c>
      <c r="C865" s="22" t="s">
        <v>7297</v>
      </c>
      <c r="D865" s="3" t="s">
        <v>1951</v>
      </c>
      <c r="E865" s="13" t="s">
        <v>637</v>
      </c>
      <c r="F865" s="3" t="s">
        <v>1635</v>
      </c>
      <c r="G865" s="3" t="s">
        <v>5674</v>
      </c>
      <c r="H865" s="13" t="s">
        <v>6441</v>
      </c>
    </row>
    <row r="866" spans="1:8" ht="24.95" customHeight="1" x14ac:dyDescent="0.2">
      <c r="A866" s="3">
        <f t="shared" si="13"/>
        <v>864</v>
      </c>
      <c r="B866" s="3" t="s">
        <v>6440</v>
      </c>
      <c r="C866" s="22" t="s">
        <v>7298</v>
      </c>
      <c r="D866" s="3" t="s">
        <v>1960</v>
      </c>
      <c r="E866" s="13" t="s">
        <v>637</v>
      </c>
      <c r="F866" s="3" t="s">
        <v>1635</v>
      </c>
      <c r="G866" s="3" t="s">
        <v>5682</v>
      </c>
      <c r="H866" s="13" t="s">
        <v>6441</v>
      </c>
    </row>
    <row r="867" spans="1:8" ht="24.95" customHeight="1" x14ac:dyDescent="0.2">
      <c r="A867" s="3">
        <f t="shared" si="13"/>
        <v>865</v>
      </c>
      <c r="B867" s="3" t="s">
        <v>6440</v>
      </c>
      <c r="C867" s="22" t="s">
        <v>7299</v>
      </c>
      <c r="D867" s="3" t="s">
        <v>1966</v>
      </c>
      <c r="E867" s="13" t="s">
        <v>637</v>
      </c>
      <c r="F867" s="3" t="s">
        <v>1639</v>
      </c>
      <c r="G867" s="3" t="s">
        <v>5687</v>
      </c>
      <c r="H867" s="13" t="s">
        <v>6441</v>
      </c>
    </row>
    <row r="868" spans="1:8" ht="24.95" customHeight="1" x14ac:dyDescent="0.2">
      <c r="A868" s="3">
        <f t="shared" si="13"/>
        <v>866</v>
      </c>
      <c r="B868" s="3" t="s">
        <v>6440</v>
      </c>
      <c r="C868" s="22" t="s">
        <v>7300</v>
      </c>
      <c r="D868" s="3" t="s">
        <v>1971</v>
      </c>
      <c r="E868" s="13" t="s">
        <v>637</v>
      </c>
      <c r="F868" s="3" t="s">
        <v>1639</v>
      </c>
      <c r="G868" s="3" t="s">
        <v>5689</v>
      </c>
      <c r="H868" s="13" t="s">
        <v>6441</v>
      </c>
    </row>
    <row r="869" spans="1:8" ht="24.95" customHeight="1" x14ac:dyDescent="0.2">
      <c r="A869" s="3">
        <f t="shared" si="13"/>
        <v>867</v>
      </c>
      <c r="B869" s="3" t="s">
        <v>6440</v>
      </c>
      <c r="C869" s="22" t="s">
        <v>5736</v>
      </c>
      <c r="D869" s="3" t="s">
        <v>1975</v>
      </c>
      <c r="E869" s="13" t="s">
        <v>637</v>
      </c>
      <c r="F869" s="3" t="s">
        <v>1635</v>
      </c>
      <c r="G869" s="3" t="s">
        <v>5693</v>
      </c>
      <c r="H869" s="13" t="s">
        <v>6441</v>
      </c>
    </row>
    <row r="870" spans="1:8" ht="24.95" customHeight="1" x14ac:dyDescent="0.2">
      <c r="A870" s="3">
        <f t="shared" si="13"/>
        <v>868</v>
      </c>
      <c r="B870" s="3" t="s">
        <v>6440</v>
      </c>
      <c r="C870" s="22" t="s">
        <v>7301</v>
      </c>
      <c r="D870" s="3" t="s">
        <v>1982</v>
      </c>
      <c r="E870" s="13" t="s">
        <v>637</v>
      </c>
      <c r="F870" s="3" t="s">
        <v>1635</v>
      </c>
      <c r="G870" s="3" t="s">
        <v>4795</v>
      </c>
      <c r="H870" s="13" t="s">
        <v>6441</v>
      </c>
    </row>
    <row r="871" spans="1:8" ht="24.95" customHeight="1" x14ac:dyDescent="0.2">
      <c r="A871" s="3">
        <f t="shared" si="13"/>
        <v>869</v>
      </c>
      <c r="B871" s="3" t="s">
        <v>6440</v>
      </c>
      <c r="C871" s="22" t="s">
        <v>7302</v>
      </c>
      <c r="D871" s="3" t="s">
        <v>1985</v>
      </c>
      <c r="E871" s="13" t="s">
        <v>637</v>
      </c>
      <c r="F871" s="3" t="s">
        <v>1635</v>
      </c>
      <c r="G871" s="3" t="s">
        <v>5698</v>
      </c>
      <c r="H871" s="13" t="s">
        <v>6441</v>
      </c>
    </row>
    <row r="872" spans="1:8" ht="24.95" customHeight="1" x14ac:dyDescent="0.2">
      <c r="A872" s="3">
        <f t="shared" si="13"/>
        <v>870</v>
      </c>
      <c r="B872" s="3" t="s">
        <v>6440</v>
      </c>
      <c r="C872" s="22" t="s">
        <v>6227</v>
      </c>
      <c r="D872" s="3" t="s">
        <v>2018</v>
      </c>
      <c r="E872" s="13" t="s">
        <v>637</v>
      </c>
      <c r="F872" s="3" t="s">
        <v>1639</v>
      </c>
      <c r="G872" s="3" t="s">
        <v>5723</v>
      </c>
      <c r="H872" s="13" t="s">
        <v>6441</v>
      </c>
    </row>
    <row r="873" spans="1:8" ht="24.95" customHeight="1" x14ac:dyDescent="0.2">
      <c r="A873" s="3">
        <f t="shared" si="13"/>
        <v>871</v>
      </c>
      <c r="B873" s="3" t="s">
        <v>6440</v>
      </c>
      <c r="C873" s="22" t="s">
        <v>7303</v>
      </c>
      <c r="D873" s="3" t="s">
        <v>2019</v>
      </c>
      <c r="E873" s="13" t="s">
        <v>637</v>
      </c>
      <c r="F873" s="3" t="s">
        <v>1639</v>
      </c>
      <c r="G873" s="3" t="s">
        <v>5724</v>
      </c>
      <c r="H873" s="13" t="s">
        <v>6441</v>
      </c>
    </row>
    <row r="874" spans="1:8" ht="24.95" customHeight="1" x14ac:dyDescent="0.2">
      <c r="A874" s="3">
        <f t="shared" si="13"/>
        <v>872</v>
      </c>
      <c r="B874" s="3" t="s">
        <v>6440</v>
      </c>
      <c r="C874" s="22" t="s">
        <v>6003</v>
      </c>
      <c r="D874" s="3" t="s">
        <v>2024</v>
      </c>
      <c r="E874" s="13" t="s">
        <v>637</v>
      </c>
      <c r="F874" s="3" t="s">
        <v>1639</v>
      </c>
      <c r="G874" s="3" t="s">
        <v>5729</v>
      </c>
      <c r="H874" s="13" t="s">
        <v>6441</v>
      </c>
    </row>
    <row r="875" spans="1:8" ht="24.95" customHeight="1" x14ac:dyDescent="0.2">
      <c r="A875" s="3">
        <f t="shared" si="13"/>
        <v>873</v>
      </c>
      <c r="B875" s="3" t="s">
        <v>6440</v>
      </c>
      <c r="C875" s="22" t="s">
        <v>7304</v>
      </c>
      <c r="D875" s="3" t="s">
        <v>2030</v>
      </c>
      <c r="E875" s="13" t="s">
        <v>637</v>
      </c>
      <c r="F875" s="3" t="s">
        <v>1639</v>
      </c>
      <c r="G875" s="3" t="s">
        <v>5732</v>
      </c>
      <c r="H875" s="13" t="s">
        <v>6441</v>
      </c>
    </row>
    <row r="876" spans="1:8" ht="24.95" customHeight="1" x14ac:dyDescent="0.2">
      <c r="A876" s="3">
        <f t="shared" si="13"/>
        <v>874</v>
      </c>
      <c r="B876" s="3" t="s">
        <v>6440</v>
      </c>
      <c r="C876" s="22" t="s">
        <v>7305</v>
      </c>
      <c r="D876" s="3" t="s">
        <v>2032</v>
      </c>
      <c r="E876" s="13" t="s">
        <v>637</v>
      </c>
      <c r="F876" s="3" t="s">
        <v>1639</v>
      </c>
      <c r="G876" s="3" t="s">
        <v>5734</v>
      </c>
      <c r="H876" s="13" t="s">
        <v>6441</v>
      </c>
    </row>
    <row r="877" spans="1:8" ht="24.95" customHeight="1" x14ac:dyDescent="0.2">
      <c r="A877" s="3">
        <f t="shared" si="13"/>
        <v>875</v>
      </c>
      <c r="B877" s="3" t="s">
        <v>6440</v>
      </c>
      <c r="C877" s="22" t="s">
        <v>7306</v>
      </c>
      <c r="D877" s="3" t="s">
        <v>2035</v>
      </c>
      <c r="E877" s="13" t="s">
        <v>637</v>
      </c>
      <c r="F877" s="3" t="s">
        <v>1639</v>
      </c>
      <c r="G877" s="3" t="s">
        <v>5737</v>
      </c>
      <c r="H877" s="13" t="s">
        <v>6441</v>
      </c>
    </row>
    <row r="878" spans="1:8" ht="24.95" customHeight="1" x14ac:dyDescent="0.2">
      <c r="A878" s="3">
        <f t="shared" si="13"/>
        <v>876</v>
      </c>
      <c r="B878" s="3" t="s">
        <v>6440</v>
      </c>
      <c r="C878" s="22" t="s">
        <v>4213</v>
      </c>
      <c r="D878" s="3" t="s">
        <v>2040</v>
      </c>
      <c r="E878" s="13" t="s">
        <v>637</v>
      </c>
      <c r="F878" s="3" t="s">
        <v>1639</v>
      </c>
      <c r="G878" s="3" t="s">
        <v>5742</v>
      </c>
      <c r="H878" s="13" t="s">
        <v>6441</v>
      </c>
    </row>
    <row r="879" spans="1:8" ht="24.95" customHeight="1" x14ac:dyDescent="0.2">
      <c r="A879" s="3">
        <f t="shared" si="13"/>
        <v>877</v>
      </c>
      <c r="B879" s="3" t="s">
        <v>6440</v>
      </c>
      <c r="C879" s="22" t="s">
        <v>4008</v>
      </c>
      <c r="D879" s="3" t="s">
        <v>2049</v>
      </c>
      <c r="E879" s="13" t="s">
        <v>637</v>
      </c>
      <c r="F879" s="3" t="s">
        <v>1635</v>
      </c>
      <c r="G879" s="3" t="s">
        <v>5749</v>
      </c>
      <c r="H879" s="13" t="s">
        <v>6441</v>
      </c>
    </row>
    <row r="880" spans="1:8" ht="24.95" customHeight="1" x14ac:dyDescent="0.2">
      <c r="A880" s="3">
        <f t="shared" si="13"/>
        <v>878</v>
      </c>
      <c r="B880" s="3" t="s">
        <v>6440</v>
      </c>
      <c r="C880" s="22" t="s">
        <v>3991</v>
      </c>
      <c r="D880" s="3" t="s">
        <v>2066</v>
      </c>
      <c r="E880" s="13" t="s">
        <v>637</v>
      </c>
      <c r="F880" s="3" t="s">
        <v>1635</v>
      </c>
      <c r="G880" s="3" t="s">
        <v>5762</v>
      </c>
      <c r="H880" s="13" t="s">
        <v>6441</v>
      </c>
    </row>
    <row r="881" spans="1:8" ht="24.95" customHeight="1" x14ac:dyDescent="0.2">
      <c r="A881" s="3">
        <f t="shared" si="13"/>
        <v>879</v>
      </c>
      <c r="B881" s="3" t="s">
        <v>6440</v>
      </c>
      <c r="C881" s="22" t="s">
        <v>7307</v>
      </c>
      <c r="D881" s="3" t="s">
        <v>2072</v>
      </c>
      <c r="E881" s="13" t="s">
        <v>637</v>
      </c>
      <c r="F881" s="3" t="s">
        <v>1635</v>
      </c>
      <c r="G881" s="3" t="s">
        <v>5768</v>
      </c>
      <c r="H881" s="13" t="s">
        <v>6441</v>
      </c>
    </row>
    <row r="882" spans="1:8" ht="24.95" customHeight="1" x14ac:dyDescent="0.2">
      <c r="A882" s="3">
        <f t="shared" si="13"/>
        <v>880</v>
      </c>
      <c r="B882" s="3" t="s">
        <v>6440</v>
      </c>
      <c r="C882" s="22" t="s">
        <v>5952</v>
      </c>
      <c r="D882" s="3" t="s">
        <v>2089</v>
      </c>
      <c r="E882" s="13" t="s">
        <v>637</v>
      </c>
      <c r="F882" s="3" t="s">
        <v>1635</v>
      </c>
      <c r="G882" s="3" t="s">
        <v>5781</v>
      </c>
      <c r="H882" s="13" t="s">
        <v>6441</v>
      </c>
    </row>
    <row r="883" spans="1:8" ht="24.95" customHeight="1" x14ac:dyDescent="0.2">
      <c r="A883" s="3">
        <f t="shared" si="13"/>
        <v>881</v>
      </c>
      <c r="B883" s="3" t="s">
        <v>6440</v>
      </c>
      <c r="C883" s="22" t="s">
        <v>7308</v>
      </c>
      <c r="D883" s="3" t="s">
        <v>2099</v>
      </c>
      <c r="E883" s="13" t="s">
        <v>637</v>
      </c>
      <c r="F883" s="3" t="s">
        <v>1635</v>
      </c>
      <c r="G883" s="3" t="s">
        <v>5790</v>
      </c>
      <c r="H883" s="13" t="s">
        <v>6441</v>
      </c>
    </row>
    <row r="884" spans="1:8" ht="24.95" customHeight="1" x14ac:dyDescent="0.2">
      <c r="A884" s="3">
        <f t="shared" si="13"/>
        <v>882</v>
      </c>
      <c r="B884" s="3" t="s">
        <v>6440</v>
      </c>
      <c r="C884" s="22" t="s">
        <v>6171</v>
      </c>
      <c r="D884" s="3" t="s">
        <v>2106</v>
      </c>
      <c r="E884" s="13" t="s">
        <v>637</v>
      </c>
      <c r="F884" s="3" t="s">
        <v>1639</v>
      </c>
      <c r="G884" s="3" t="s">
        <v>5795</v>
      </c>
      <c r="H884" s="13" t="s">
        <v>6441</v>
      </c>
    </row>
    <row r="885" spans="1:8" ht="24.95" customHeight="1" x14ac:dyDescent="0.2">
      <c r="A885" s="3">
        <f t="shared" si="13"/>
        <v>883</v>
      </c>
      <c r="B885" s="3" t="s">
        <v>6440</v>
      </c>
      <c r="C885" s="22" t="s">
        <v>7309</v>
      </c>
      <c r="D885" s="3" t="s">
        <v>2107</v>
      </c>
      <c r="E885" s="13" t="s">
        <v>637</v>
      </c>
      <c r="F885" s="3" t="s">
        <v>1635</v>
      </c>
      <c r="G885" s="3" t="s">
        <v>4168</v>
      </c>
      <c r="H885" s="13" t="s">
        <v>6441</v>
      </c>
    </row>
    <row r="886" spans="1:8" ht="24.95" customHeight="1" x14ac:dyDescent="0.2">
      <c r="A886" s="3">
        <f t="shared" si="13"/>
        <v>884</v>
      </c>
      <c r="B886" s="3" t="s">
        <v>6440</v>
      </c>
      <c r="C886" s="22" t="s">
        <v>7310</v>
      </c>
      <c r="D886" s="3" t="s">
        <v>2112</v>
      </c>
      <c r="E886" s="13" t="s">
        <v>637</v>
      </c>
      <c r="F886" s="3" t="s">
        <v>1635</v>
      </c>
      <c r="G886" s="3" t="s">
        <v>5798</v>
      </c>
      <c r="H886" s="13" t="s">
        <v>6441</v>
      </c>
    </row>
    <row r="887" spans="1:8" ht="24.95" customHeight="1" x14ac:dyDescent="0.2">
      <c r="A887" s="3">
        <f t="shared" si="13"/>
        <v>885</v>
      </c>
      <c r="B887" s="3" t="s">
        <v>6440</v>
      </c>
      <c r="C887" s="22" t="s">
        <v>7311</v>
      </c>
      <c r="D887" s="3" t="s">
        <v>2113</v>
      </c>
      <c r="E887" s="13" t="s">
        <v>637</v>
      </c>
      <c r="F887" s="3" t="s">
        <v>1635</v>
      </c>
      <c r="G887" s="3" t="s">
        <v>5799</v>
      </c>
      <c r="H887" s="13" t="s">
        <v>6441</v>
      </c>
    </row>
    <row r="888" spans="1:8" ht="24.95" customHeight="1" x14ac:dyDescent="0.2">
      <c r="A888" s="3">
        <f t="shared" si="13"/>
        <v>886</v>
      </c>
      <c r="B888" s="3" t="s">
        <v>6440</v>
      </c>
      <c r="C888" s="22" t="s">
        <v>5094</v>
      </c>
      <c r="D888" s="3" t="s">
        <v>2114</v>
      </c>
      <c r="E888" s="13" t="s">
        <v>637</v>
      </c>
      <c r="F888" s="3" t="s">
        <v>1635</v>
      </c>
      <c r="G888" s="3" t="s">
        <v>4021</v>
      </c>
      <c r="H888" s="13" t="s">
        <v>6441</v>
      </c>
    </row>
    <row r="889" spans="1:8" ht="24.95" customHeight="1" x14ac:dyDescent="0.2">
      <c r="A889" s="3">
        <f t="shared" si="13"/>
        <v>887</v>
      </c>
      <c r="B889" s="3" t="s">
        <v>6440</v>
      </c>
      <c r="C889" s="22" t="s">
        <v>7312</v>
      </c>
      <c r="D889" s="3" t="s">
        <v>2115</v>
      </c>
      <c r="E889" s="13" t="s">
        <v>637</v>
      </c>
      <c r="F889" s="3" t="s">
        <v>1635</v>
      </c>
      <c r="G889" s="3" t="s">
        <v>5800</v>
      </c>
      <c r="H889" s="13" t="s">
        <v>6441</v>
      </c>
    </row>
    <row r="890" spans="1:8" ht="24.95" customHeight="1" x14ac:dyDescent="0.2">
      <c r="A890" s="3">
        <f t="shared" si="13"/>
        <v>888</v>
      </c>
      <c r="B890" s="3" t="s">
        <v>6440</v>
      </c>
      <c r="C890" s="22" t="s">
        <v>5255</v>
      </c>
      <c r="D890" s="3" t="s">
        <v>2139</v>
      </c>
      <c r="E890" s="13" t="s">
        <v>637</v>
      </c>
      <c r="F890" s="3" t="s">
        <v>1639</v>
      </c>
      <c r="G890" s="3" t="s">
        <v>5818</v>
      </c>
      <c r="H890" s="13" t="s">
        <v>6441</v>
      </c>
    </row>
    <row r="891" spans="1:8" ht="24.95" customHeight="1" x14ac:dyDescent="0.2">
      <c r="A891" s="3">
        <f t="shared" si="13"/>
        <v>889</v>
      </c>
      <c r="B891" s="3" t="s">
        <v>6440</v>
      </c>
      <c r="C891" s="22" t="s">
        <v>7313</v>
      </c>
      <c r="D891" s="3" t="s">
        <v>2141</v>
      </c>
      <c r="E891" s="13" t="s">
        <v>637</v>
      </c>
      <c r="F891" s="3" t="s">
        <v>1635</v>
      </c>
      <c r="G891" s="3" t="s">
        <v>5820</v>
      </c>
      <c r="H891" s="13" t="s">
        <v>6441</v>
      </c>
    </row>
    <row r="892" spans="1:8" ht="24.95" customHeight="1" x14ac:dyDescent="0.2">
      <c r="A892" s="3">
        <f t="shared" si="13"/>
        <v>890</v>
      </c>
      <c r="B892" s="3" t="s">
        <v>6440</v>
      </c>
      <c r="C892" s="22" t="s">
        <v>7314</v>
      </c>
      <c r="D892" s="3" t="s">
        <v>2147</v>
      </c>
      <c r="E892" s="13" t="s">
        <v>637</v>
      </c>
      <c r="F892" s="3" t="s">
        <v>1639</v>
      </c>
      <c r="G892" s="3" t="s">
        <v>5825</v>
      </c>
      <c r="H892" s="13" t="s">
        <v>6441</v>
      </c>
    </row>
    <row r="893" spans="1:8" ht="24.95" customHeight="1" x14ac:dyDescent="0.2">
      <c r="A893" s="3">
        <f t="shared" si="13"/>
        <v>891</v>
      </c>
      <c r="B893" s="3" t="s">
        <v>6440</v>
      </c>
      <c r="C893" s="22" t="s">
        <v>5694</v>
      </c>
      <c r="D893" s="3" t="s">
        <v>2150</v>
      </c>
      <c r="E893" s="13" t="s">
        <v>637</v>
      </c>
      <c r="F893" s="3" t="s">
        <v>1635</v>
      </c>
      <c r="G893" s="3" t="s">
        <v>5827</v>
      </c>
      <c r="H893" s="13" t="s">
        <v>6441</v>
      </c>
    </row>
    <row r="894" spans="1:8" ht="24.95" customHeight="1" x14ac:dyDescent="0.2">
      <c r="A894" s="3">
        <f t="shared" si="13"/>
        <v>892</v>
      </c>
      <c r="B894" s="3" t="s">
        <v>6440</v>
      </c>
      <c r="C894" s="22" t="s">
        <v>7315</v>
      </c>
      <c r="D894" s="3" t="s">
        <v>2154</v>
      </c>
      <c r="E894" s="13" t="s">
        <v>637</v>
      </c>
      <c r="F894" s="3" t="s">
        <v>1639</v>
      </c>
      <c r="G894" s="3" t="s">
        <v>5830</v>
      </c>
      <c r="H894" s="13" t="s">
        <v>6441</v>
      </c>
    </row>
    <row r="895" spans="1:8" ht="24.95" customHeight="1" x14ac:dyDescent="0.2">
      <c r="A895" s="3">
        <f t="shared" si="13"/>
        <v>893</v>
      </c>
      <c r="B895" s="3" t="s">
        <v>6440</v>
      </c>
      <c r="C895" s="22" t="s">
        <v>5627</v>
      </c>
      <c r="D895" s="3" t="s">
        <v>2155</v>
      </c>
      <c r="E895" s="13" t="s">
        <v>637</v>
      </c>
      <c r="F895" s="3" t="s">
        <v>1639</v>
      </c>
      <c r="G895" s="3" t="s">
        <v>5831</v>
      </c>
      <c r="H895" s="13" t="s">
        <v>6441</v>
      </c>
    </row>
    <row r="896" spans="1:8" ht="24.95" customHeight="1" x14ac:dyDescent="0.2">
      <c r="A896" s="3">
        <f t="shared" si="13"/>
        <v>894</v>
      </c>
      <c r="B896" s="3" t="s">
        <v>6440</v>
      </c>
      <c r="C896" s="22" t="s">
        <v>5447</v>
      </c>
      <c r="D896" s="3" t="s">
        <v>2156</v>
      </c>
      <c r="E896" s="13" t="s">
        <v>637</v>
      </c>
      <c r="F896" s="3" t="s">
        <v>1639</v>
      </c>
      <c r="G896" s="3" t="s">
        <v>5832</v>
      </c>
      <c r="H896" s="13" t="s">
        <v>6441</v>
      </c>
    </row>
    <row r="897" spans="1:8" ht="24.95" customHeight="1" x14ac:dyDescent="0.2">
      <c r="A897" s="3">
        <f t="shared" si="13"/>
        <v>895</v>
      </c>
      <c r="B897" s="3" t="s">
        <v>6440</v>
      </c>
      <c r="C897" s="22" t="s">
        <v>7316</v>
      </c>
      <c r="D897" s="3" t="s">
        <v>2157</v>
      </c>
      <c r="E897" s="13" t="s">
        <v>637</v>
      </c>
      <c r="F897" s="3" t="s">
        <v>1635</v>
      </c>
      <c r="G897" s="3" t="s">
        <v>5833</v>
      </c>
      <c r="H897" s="13" t="s">
        <v>6441</v>
      </c>
    </row>
    <row r="898" spans="1:8" ht="24.95" customHeight="1" x14ac:dyDescent="0.2">
      <c r="A898" s="3">
        <f t="shared" si="13"/>
        <v>896</v>
      </c>
      <c r="B898" s="3" t="s">
        <v>6440</v>
      </c>
      <c r="C898" s="22" t="s">
        <v>7317</v>
      </c>
      <c r="D898" s="3" t="s">
        <v>2162</v>
      </c>
      <c r="E898" s="13" t="s">
        <v>637</v>
      </c>
      <c r="F898" s="3" t="s">
        <v>1635</v>
      </c>
      <c r="G898" s="3" t="s">
        <v>5837</v>
      </c>
      <c r="H898" s="13" t="s">
        <v>6441</v>
      </c>
    </row>
    <row r="899" spans="1:8" ht="24.95" customHeight="1" x14ac:dyDescent="0.2">
      <c r="A899" s="3">
        <f t="shared" ref="A899:A962" si="14">ROW()-2</f>
        <v>897</v>
      </c>
      <c r="B899" s="3" t="s">
        <v>6440</v>
      </c>
      <c r="C899" s="22" t="s">
        <v>4533</v>
      </c>
      <c r="D899" s="3" t="s">
        <v>2176</v>
      </c>
      <c r="E899" s="13" t="s">
        <v>637</v>
      </c>
      <c r="F899" s="3" t="s">
        <v>1639</v>
      </c>
      <c r="G899" s="3" t="s">
        <v>5792</v>
      </c>
      <c r="H899" s="13" t="s">
        <v>6441</v>
      </c>
    </row>
    <row r="900" spans="1:8" ht="24.95" customHeight="1" x14ac:dyDescent="0.2">
      <c r="A900" s="3">
        <f t="shared" si="14"/>
        <v>898</v>
      </c>
      <c r="B900" s="3" t="s">
        <v>6440</v>
      </c>
      <c r="C900" s="22" t="s">
        <v>7318</v>
      </c>
      <c r="D900" s="3" t="s">
        <v>2177</v>
      </c>
      <c r="E900" s="13" t="s">
        <v>637</v>
      </c>
      <c r="F900" s="3" t="s">
        <v>1639</v>
      </c>
      <c r="G900" s="3" t="s">
        <v>5849</v>
      </c>
      <c r="H900" s="13" t="s">
        <v>6441</v>
      </c>
    </row>
    <row r="901" spans="1:8" ht="24.95" customHeight="1" x14ac:dyDescent="0.2">
      <c r="A901" s="3">
        <f t="shared" si="14"/>
        <v>899</v>
      </c>
      <c r="B901" s="3" t="s">
        <v>6440</v>
      </c>
      <c r="C901" s="22" t="s">
        <v>7319</v>
      </c>
      <c r="D901" s="3" t="s">
        <v>2178</v>
      </c>
      <c r="E901" s="13" t="s">
        <v>637</v>
      </c>
      <c r="F901" s="3" t="s">
        <v>1635</v>
      </c>
      <c r="G901" s="3" t="s">
        <v>5850</v>
      </c>
      <c r="H901" s="13" t="s">
        <v>6441</v>
      </c>
    </row>
    <row r="902" spans="1:8" ht="24.95" customHeight="1" x14ac:dyDescent="0.2">
      <c r="A902" s="3">
        <f t="shared" si="14"/>
        <v>900</v>
      </c>
      <c r="B902" s="3" t="s">
        <v>6440</v>
      </c>
      <c r="C902" s="22" t="s">
        <v>7320</v>
      </c>
      <c r="D902" s="3" t="s">
        <v>2188</v>
      </c>
      <c r="E902" s="13" t="s">
        <v>637</v>
      </c>
      <c r="F902" s="3" t="s">
        <v>1639</v>
      </c>
      <c r="G902" s="3" t="s">
        <v>5859</v>
      </c>
      <c r="H902" s="13" t="s">
        <v>6441</v>
      </c>
    </row>
    <row r="903" spans="1:8" ht="24.95" customHeight="1" x14ac:dyDescent="0.2">
      <c r="A903" s="3">
        <f t="shared" si="14"/>
        <v>901</v>
      </c>
      <c r="B903" s="3" t="s">
        <v>6440</v>
      </c>
      <c r="C903" s="22" t="s">
        <v>7321</v>
      </c>
      <c r="D903" s="3" t="s">
        <v>7416</v>
      </c>
      <c r="E903" s="13" t="s">
        <v>637</v>
      </c>
      <c r="F903" s="3" t="s">
        <v>1635</v>
      </c>
      <c r="G903" s="3" t="s">
        <v>4889</v>
      </c>
      <c r="H903" s="13" t="s">
        <v>6441</v>
      </c>
    </row>
    <row r="904" spans="1:8" ht="24.95" customHeight="1" x14ac:dyDescent="0.2">
      <c r="A904" s="3">
        <f t="shared" si="14"/>
        <v>902</v>
      </c>
      <c r="B904" s="3" t="s">
        <v>6440</v>
      </c>
      <c r="C904" s="22" t="s">
        <v>5567</v>
      </c>
      <c r="D904" s="3" t="s">
        <v>2195</v>
      </c>
      <c r="E904" s="13" t="s">
        <v>637</v>
      </c>
      <c r="F904" s="3" t="s">
        <v>1635</v>
      </c>
      <c r="G904" s="3" t="s">
        <v>5864</v>
      </c>
      <c r="H904" s="13" t="s">
        <v>6441</v>
      </c>
    </row>
    <row r="905" spans="1:8" ht="24.95" customHeight="1" x14ac:dyDescent="0.2">
      <c r="A905" s="3">
        <f t="shared" si="14"/>
        <v>903</v>
      </c>
      <c r="B905" s="3" t="s">
        <v>6440</v>
      </c>
      <c r="C905" s="22" t="s">
        <v>7322</v>
      </c>
      <c r="D905" s="3" t="s">
        <v>2195</v>
      </c>
      <c r="E905" s="13" t="s">
        <v>637</v>
      </c>
      <c r="F905" s="3" t="s">
        <v>1639</v>
      </c>
      <c r="G905" s="3" t="s">
        <v>5865</v>
      </c>
      <c r="H905" s="13" t="s">
        <v>6441</v>
      </c>
    </row>
    <row r="906" spans="1:8" ht="24.95" customHeight="1" x14ac:dyDescent="0.2">
      <c r="A906" s="3">
        <f t="shared" si="14"/>
        <v>904</v>
      </c>
      <c r="B906" s="3" t="s">
        <v>6440</v>
      </c>
      <c r="C906" s="22" t="s">
        <v>7323</v>
      </c>
      <c r="D906" s="3" t="s">
        <v>2197</v>
      </c>
      <c r="E906" s="13" t="s">
        <v>637</v>
      </c>
      <c r="F906" s="3" t="s">
        <v>1639</v>
      </c>
      <c r="G906" s="3" t="s">
        <v>4083</v>
      </c>
      <c r="H906" s="13" t="s">
        <v>6441</v>
      </c>
    </row>
    <row r="907" spans="1:8" ht="24.95" customHeight="1" x14ac:dyDescent="0.2">
      <c r="A907" s="3">
        <f t="shared" si="14"/>
        <v>905</v>
      </c>
      <c r="B907" s="3" t="s">
        <v>6440</v>
      </c>
      <c r="C907" s="22" t="s">
        <v>4258</v>
      </c>
      <c r="D907" s="3" t="s">
        <v>2201</v>
      </c>
      <c r="E907" s="13" t="s">
        <v>637</v>
      </c>
      <c r="F907" s="3" t="s">
        <v>1635</v>
      </c>
      <c r="G907" s="3" t="s">
        <v>5868</v>
      </c>
      <c r="H907" s="13" t="s">
        <v>6441</v>
      </c>
    </row>
    <row r="908" spans="1:8" ht="24.95" customHeight="1" x14ac:dyDescent="0.2">
      <c r="A908" s="3">
        <f t="shared" si="14"/>
        <v>906</v>
      </c>
      <c r="B908" s="3" t="s">
        <v>6440</v>
      </c>
      <c r="C908" s="22" t="s">
        <v>7324</v>
      </c>
      <c r="D908" s="3" t="s">
        <v>2213</v>
      </c>
      <c r="E908" s="13" t="s">
        <v>637</v>
      </c>
      <c r="F908" s="3" t="s">
        <v>1639</v>
      </c>
      <c r="G908" s="3" t="s">
        <v>5877</v>
      </c>
      <c r="H908" s="13" t="s">
        <v>6441</v>
      </c>
    </row>
    <row r="909" spans="1:8" ht="24.95" customHeight="1" x14ac:dyDescent="0.2">
      <c r="A909" s="3">
        <f t="shared" si="14"/>
        <v>907</v>
      </c>
      <c r="B909" s="3" t="s">
        <v>6440</v>
      </c>
      <c r="C909" s="22" t="s">
        <v>7325</v>
      </c>
      <c r="D909" s="3" t="s">
        <v>2214</v>
      </c>
      <c r="E909" s="13" t="s">
        <v>637</v>
      </c>
      <c r="F909" s="3" t="s">
        <v>1639</v>
      </c>
      <c r="G909" s="3" t="s">
        <v>5734</v>
      </c>
      <c r="H909" s="13" t="s">
        <v>6441</v>
      </c>
    </row>
    <row r="910" spans="1:8" ht="24.95" customHeight="1" x14ac:dyDescent="0.2">
      <c r="A910" s="3">
        <f t="shared" si="14"/>
        <v>908</v>
      </c>
      <c r="B910" s="3" t="s">
        <v>6440</v>
      </c>
      <c r="C910" s="22" t="s">
        <v>7326</v>
      </c>
      <c r="D910" s="3" t="s">
        <v>2219</v>
      </c>
      <c r="E910" s="13" t="s">
        <v>637</v>
      </c>
      <c r="F910" s="3" t="s">
        <v>1639</v>
      </c>
      <c r="G910" s="3" t="s">
        <v>5881</v>
      </c>
      <c r="H910" s="13" t="s">
        <v>6441</v>
      </c>
    </row>
    <row r="911" spans="1:8" ht="24.95" customHeight="1" x14ac:dyDescent="0.2">
      <c r="A911" s="3">
        <f t="shared" si="14"/>
        <v>909</v>
      </c>
      <c r="B911" s="3" t="s">
        <v>6440</v>
      </c>
      <c r="C911" s="22" t="s">
        <v>4664</v>
      </c>
      <c r="D911" s="3" t="s">
        <v>2225</v>
      </c>
      <c r="E911" s="13" t="s">
        <v>637</v>
      </c>
      <c r="F911" s="3" t="s">
        <v>1635</v>
      </c>
      <c r="G911" s="3" t="s">
        <v>5885</v>
      </c>
      <c r="H911" s="13" t="s">
        <v>6441</v>
      </c>
    </row>
    <row r="912" spans="1:8" ht="24.95" customHeight="1" x14ac:dyDescent="0.2">
      <c r="A912" s="3">
        <f t="shared" si="14"/>
        <v>910</v>
      </c>
      <c r="B912" s="3" t="s">
        <v>6440</v>
      </c>
      <c r="C912" s="22" t="s">
        <v>5462</v>
      </c>
      <c r="D912" s="3" t="s">
        <v>2226</v>
      </c>
      <c r="E912" s="13" t="s">
        <v>637</v>
      </c>
      <c r="F912" s="3" t="s">
        <v>1635</v>
      </c>
      <c r="G912" s="3" t="s">
        <v>5886</v>
      </c>
      <c r="H912" s="13" t="s">
        <v>6441</v>
      </c>
    </row>
    <row r="913" spans="1:8" ht="24.95" customHeight="1" x14ac:dyDescent="0.2">
      <c r="A913" s="3">
        <f t="shared" si="14"/>
        <v>911</v>
      </c>
      <c r="B913" s="3" t="s">
        <v>6440</v>
      </c>
      <c r="C913" s="22" t="s">
        <v>5522</v>
      </c>
      <c r="D913" s="3" t="s">
        <v>2236</v>
      </c>
      <c r="E913" s="13" t="s">
        <v>637</v>
      </c>
      <c r="F913" s="3" t="s">
        <v>1635</v>
      </c>
      <c r="G913" s="3" t="s">
        <v>5894</v>
      </c>
      <c r="H913" s="13" t="s">
        <v>6441</v>
      </c>
    </row>
    <row r="914" spans="1:8" ht="24.95" customHeight="1" x14ac:dyDescent="0.2">
      <c r="A914" s="3">
        <f t="shared" si="14"/>
        <v>912</v>
      </c>
      <c r="B914" s="3" t="s">
        <v>6440</v>
      </c>
      <c r="C914" s="22" t="s">
        <v>4475</v>
      </c>
      <c r="D914" s="3" t="s">
        <v>2237</v>
      </c>
      <c r="E914" s="13" t="s">
        <v>637</v>
      </c>
      <c r="F914" s="3" t="s">
        <v>1635</v>
      </c>
      <c r="G914" s="3" t="s">
        <v>5895</v>
      </c>
      <c r="H914" s="13" t="s">
        <v>6441</v>
      </c>
    </row>
    <row r="915" spans="1:8" ht="24.95" customHeight="1" x14ac:dyDescent="0.2">
      <c r="A915" s="3">
        <f t="shared" si="14"/>
        <v>913</v>
      </c>
      <c r="B915" s="3" t="s">
        <v>6440</v>
      </c>
      <c r="C915" s="22" t="s">
        <v>7327</v>
      </c>
      <c r="D915" s="3" t="s">
        <v>2238</v>
      </c>
      <c r="E915" s="13" t="s">
        <v>637</v>
      </c>
      <c r="F915" s="3" t="s">
        <v>1639</v>
      </c>
      <c r="G915" s="3" t="s">
        <v>5896</v>
      </c>
      <c r="H915" s="13" t="s">
        <v>6441</v>
      </c>
    </row>
    <row r="916" spans="1:8" ht="24.95" customHeight="1" x14ac:dyDescent="0.2">
      <c r="A916" s="3">
        <f t="shared" si="14"/>
        <v>914</v>
      </c>
      <c r="B916" s="3" t="s">
        <v>6440</v>
      </c>
      <c r="C916" s="22" t="s">
        <v>7328</v>
      </c>
      <c r="D916" s="3" t="s">
        <v>2249</v>
      </c>
      <c r="E916" s="13" t="s">
        <v>637</v>
      </c>
      <c r="F916" s="3" t="s">
        <v>1635</v>
      </c>
      <c r="G916" s="3" t="s">
        <v>5585</v>
      </c>
      <c r="H916" s="13" t="s">
        <v>6441</v>
      </c>
    </row>
    <row r="917" spans="1:8" ht="24.95" customHeight="1" x14ac:dyDescent="0.2">
      <c r="A917" s="3">
        <f t="shared" si="14"/>
        <v>915</v>
      </c>
      <c r="B917" s="3" t="s">
        <v>6440</v>
      </c>
      <c r="C917" s="22" t="s">
        <v>4709</v>
      </c>
      <c r="D917" s="3" t="s">
        <v>2253</v>
      </c>
      <c r="E917" s="13" t="s">
        <v>637</v>
      </c>
      <c r="F917" s="3" t="s">
        <v>1635</v>
      </c>
      <c r="G917" s="3" t="s">
        <v>5907</v>
      </c>
      <c r="H917" s="13" t="s">
        <v>6441</v>
      </c>
    </row>
    <row r="918" spans="1:8" ht="24.95" customHeight="1" x14ac:dyDescent="0.2">
      <c r="A918" s="3">
        <f t="shared" si="14"/>
        <v>916</v>
      </c>
      <c r="B918" s="3" t="s">
        <v>6440</v>
      </c>
      <c r="C918" s="22" t="s">
        <v>4752</v>
      </c>
      <c r="D918" s="3" t="s">
        <v>2260</v>
      </c>
      <c r="E918" s="13" t="s">
        <v>637</v>
      </c>
      <c r="F918" s="3" t="s">
        <v>1635</v>
      </c>
      <c r="G918" s="3" t="s">
        <v>4066</v>
      </c>
      <c r="H918" s="13" t="s">
        <v>6441</v>
      </c>
    </row>
    <row r="919" spans="1:8" ht="24.95" customHeight="1" x14ac:dyDescent="0.2">
      <c r="A919" s="3">
        <f t="shared" si="14"/>
        <v>917</v>
      </c>
      <c r="B919" s="3" t="s">
        <v>6440</v>
      </c>
      <c r="C919" s="22" t="s">
        <v>7329</v>
      </c>
      <c r="D919" s="3" t="s">
        <v>2264</v>
      </c>
      <c r="E919" s="13" t="s">
        <v>637</v>
      </c>
      <c r="F919" s="3" t="s">
        <v>1635</v>
      </c>
      <c r="G919" s="3" t="s">
        <v>5914</v>
      </c>
      <c r="H919" s="13" t="s">
        <v>6441</v>
      </c>
    </row>
    <row r="920" spans="1:8" ht="24.95" customHeight="1" x14ac:dyDescent="0.2">
      <c r="A920" s="3">
        <f t="shared" si="14"/>
        <v>918</v>
      </c>
      <c r="B920" s="3" t="s">
        <v>6440</v>
      </c>
      <c r="C920" s="22" t="s">
        <v>5585</v>
      </c>
      <c r="D920" s="3" t="s">
        <v>2267</v>
      </c>
      <c r="E920" s="13" t="s">
        <v>637</v>
      </c>
      <c r="F920" s="3" t="s">
        <v>1635</v>
      </c>
      <c r="G920" s="3" t="s">
        <v>5916</v>
      </c>
      <c r="H920" s="13" t="s">
        <v>6441</v>
      </c>
    </row>
    <row r="921" spans="1:8" ht="24.95" customHeight="1" x14ac:dyDescent="0.2">
      <c r="A921" s="3">
        <f t="shared" si="14"/>
        <v>919</v>
      </c>
      <c r="B921" s="3" t="s">
        <v>6440</v>
      </c>
      <c r="C921" s="22" t="s">
        <v>7330</v>
      </c>
      <c r="D921" s="3" t="s">
        <v>2272</v>
      </c>
      <c r="E921" s="13" t="s">
        <v>637</v>
      </c>
      <c r="F921" s="3" t="s">
        <v>1635</v>
      </c>
      <c r="G921" s="3" t="s">
        <v>5920</v>
      </c>
      <c r="H921" s="13" t="s">
        <v>6441</v>
      </c>
    </row>
    <row r="922" spans="1:8" ht="24.95" customHeight="1" x14ac:dyDescent="0.2">
      <c r="A922" s="3">
        <f t="shared" si="14"/>
        <v>920</v>
      </c>
      <c r="B922" s="3" t="s">
        <v>6440</v>
      </c>
      <c r="C922" s="22" t="s">
        <v>7331</v>
      </c>
      <c r="D922" s="3" t="s">
        <v>2288</v>
      </c>
      <c r="E922" s="13" t="s">
        <v>637</v>
      </c>
      <c r="F922" s="3" t="s">
        <v>1635</v>
      </c>
      <c r="G922" s="3" t="s">
        <v>5935</v>
      </c>
      <c r="H922" s="13" t="s">
        <v>6441</v>
      </c>
    </row>
    <row r="923" spans="1:8" ht="24.95" customHeight="1" x14ac:dyDescent="0.2">
      <c r="A923" s="3">
        <f t="shared" si="14"/>
        <v>921</v>
      </c>
      <c r="B923" s="3" t="s">
        <v>6440</v>
      </c>
      <c r="C923" s="22" t="s">
        <v>6005</v>
      </c>
      <c r="D923" s="3" t="s">
        <v>2310</v>
      </c>
      <c r="E923" s="13" t="s">
        <v>637</v>
      </c>
      <c r="F923" s="3" t="s">
        <v>1639</v>
      </c>
      <c r="G923" s="3" t="s">
        <v>5542</v>
      </c>
      <c r="H923" s="13" t="s">
        <v>6441</v>
      </c>
    </row>
    <row r="924" spans="1:8" ht="24.95" customHeight="1" x14ac:dyDescent="0.2">
      <c r="A924" s="3">
        <f t="shared" si="14"/>
        <v>922</v>
      </c>
      <c r="B924" s="3" t="s">
        <v>6440</v>
      </c>
      <c r="C924" s="22" t="s">
        <v>4774</v>
      </c>
      <c r="D924" s="3" t="s">
        <v>2318</v>
      </c>
      <c r="E924" s="13" t="s">
        <v>637</v>
      </c>
      <c r="F924" s="3" t="s">
        <v>1639</v>
      </c>
      <c r="G924" s="3" t="s">
        <v>5955</v>
      </c>
      <c r="H924" s="13" t="s">
        <v>6441</v>
      </c>
    </row>
    <row r="925" spans="1:8" ht="24.95" customHeight="1" x14ac:dyDescent="0.2">
      <c r="A925" s="3">
        <f t="shared" si="14"/>
        <v>923</v>
      </c>
      <c r="B925" s="3" t="s">
        <v>6440</v>
      </c>
      <c r="C925" s="22" t="s">
        <v>7332</v>
      </c>
      <c r="D925" s="3" t="s">
        <v>2320</v>
      </c>
      <c r="E925" s="13" t="s">
        <v>637</v>
      </c>
      <c r="F925" s="3" t="s">
        <v>1639</v>
      </c>
      <c r="G925" s="3" t="s">
        <v>5957</v>
      </c>
      <c r="H925" s="13" t="s">
        <v>6441</v>
      </c>
    </row>
    <row r="926" spans="1:8" ht="24.95" customHeight="1" x14ac:dyDescent="0.2">
      <c r="A926" s="3">
        <f t="shared" si="14"/>
        <v>924</v>
      </c>
      <c r="B926" s="3" t="s">
        <v>6440</v>
      </c>
      <c r="C926" s="22" t="s">
        <v>7333</v>
      </c>
      <c r="D926" s="3" t="s">
        <v>2321</v>
      </c>
      <c r="E926" s="13" t="s">
        <v>637</v>
      </c>
      <c r="F926" s="3" t="s">
        <v>1635</v>
      </c>
      <c r="G926" s="3" t="s">
        <v>5958</v>
      </c>
      <c r="H926" s="13" t="s">
        <v>6441</v>
      </c>
    </row>
    <row r="927" spans="1:8" ht="24.95" customHeight="1" x14ac:dyDescent="0.2">
      <c r="A927" s="3">
        <f t="shared" si="14"/>
        <v>925</v>
      </c>
      <c r="B927" s="3" t="s">
        <v>6440</v>
      </c>
      <c r="C927" s="22" t="s">
        <v>4855</v>
      </c>
      <c r="D927" s="3" t="s">
        <v>2324</v>
      </c>
      <c r="E927" s="13" t="s">
        <v>637</v>
      </c>
      <c r="F927" s="3" t="s">
        <v>1635</v>
      </c>
      <c r="G927" s="3" t="s">
        <v>5961</v>
      </c>
      <c r="H927" s="13" t="s">
        <v>6441</v>
      </c>
    </row>
    <row r="928" spans="1:8" ht="24.95" customHeight="1" x14ac:dyDescent="0.2">
      <c r="A928" s="3">
        <f t="shared" si="14"/>
        <v>926</v>
      </c>
      <c r="B928" s="3" t="s">
        <v>6440</v>
      </c>
      <c r="C928" s="22" t="s">
        <v>7334</v>
      </c>
      <c r="D928" s="3" t="s">
        <v>2337</v>
      </c>
      <c r="E928" s="13" t="s">
        <v>637</v>
      </c>
      <c r="F928" s="3" t="s">
        <v>1635</v>
      </c>
      <c r="G928" s="3" t="s">
        <v>5971</v>
      </c>
      <c r="H928" s="13" t="s">
        <v>6441</v>
      </c>
    </row>
    <row r="929" spans="1:8" ht="24.95" customHeight="1" x14ac:dyDescent="0.2">
      <c r="A929" s="3">
        <f t="shared" si="14"/>
        <v>927</v>
      </c>
      <c r="B929" s="3" t="s">
        <v>6440</v>
      </c>
      <c r="C929" s="22" t="s">
        <v>5049</v>
      </c>
      <c r="D929" s="3" t="s">
        <v>2344</v>
      </c>
      <c r="E929" s="13" t="s">
        <v>637</v>
      </c>
      <c r="F929" s="3" t="s">
        <v>1635</v>
      </c>
      <c r="G929" s="3" t="s">
        <v>5976</v>
      </c>
      <c r="H929" s="13" t="s">
        <v>6441</v>
      </c>
    </row>
    <row r="930" spans="1:8" ht="24.95" customHeight="1" x14ac:dyDescent="0.2">
      <c r="A930" s="3">
        <f t="shared" si="14"/>
        <v>928</v>
      </c>
      <c r="B930" s="3" t="s">
        <v>6440</v>
      </c>
      <c r="C930" s="22" t="s">
        <v>7335</v>
      </c>
      <c r="D930" s="3" t="s">
        <v>370</v>
      </c>
      <c r="E930" s="13" t="s">
        <v>637</v>
      </c>
      <c r="F930" s="3" t="s">
        <v>1635</v>
      </c>
      <c r="G930" s="3" t="s">
        <v>5979</v>
      </c>
      <c r="H930" s="13" t="s">
        <v>6441</v>
      </c>
    </row>
    <row r="931" spans="1:8" ht="24.95" customHeight="1" x14ac:dyDescent="0.2">
      <c r="A931" s="3">
        <f t="shared" si="14"/>
        <v>929</v>
      </c>
      <c r="B931" s="3" t="s">
        <v>6440</v>
      </c>
      <c r="C931" s="22" t="s">
        <v>5515</v>
      </c>
      <c r="D931" s="3" t="s">
        <v>2362</v>
      </c>
      <c r="E931" s="13" t="s">
        <v>637</v>
      </c>
      <c r="F931" s="3" t="s">
        <v>1635</v>
      </c>
      <c r="G931" s="3" t="s">
        <v>5991</v>
      </c>
      <c r="H931" s="13" t="s">
        <v>6441</v>
      </c>
    </row>
    <row r="932" spans="1:8" ht="24.95" customHeight="1" x14ac:dyDescent="0.2">
      <c r="A932" s="3">
        <f t="shared" si="14"/>
        <v>930</v>
      </c>
      <c r="B932" s="3" t="s">
        <v>6440</v>
      </c>
      <c r="C932" s="22" t="s">
        <v>7336</v>
      </c>
      <c r="D932" s="3" t="s">
        <v>2373</v>
      </c>
      <c r="E932" s="13" t="s">
        <v>637</v>
      </c>
      <c r="F932" s="3" t="s">
        <v>1639</v>
      </c>
      <c r="G932" s="3" t="s">
        <v>6002</v>
      </c>
      <c r="H932" s="13" t="s">
        <v>6441</v>
      </c>
    </row>
    <row r="933" spans="1:8" ht="24.95" customHeight="1" x14ac:dyDescent="0.2">
      <c r="A933" s="3">
        <f t="shared" si="14"/>
        <v>931</v>
      </c>
      <c r="B933" s="3" t="s">
        <v>6440</v>
      </c>
      <c r="C933" s="22" t="s">
        <v>5837</v>
      </c>
      <c r="D933" s="3" t="s">
        <v>2374</v>
      </c>
      <c r="E933" s="13" t="s">
        <v>637</v>
      </c>
      <c r="F933" s="3" t="s">
        <v>1639</v>
      </c>
      <c r="G933" s="3" t="s">
        <v>6003</v>
      </c>
      <c r="H933" s="13" t="s">
        <v>6441</v>
      </c>
    </row>
    <row r="934" spans="1:8" ht="24.95" customHeight="1" x14ac:dyDescent="0.2">
      <c r="A934" s="3">
        <f t="shared" si="14"/>
        <v>932</v>
      </c>
      <c r="B934" s="3" t="s">
        <v>6440</v>
      </c>
      <c r="C934" s="22" t="s">
        <v>7337</v>
      </c>
      <c r="D934" s="3" t="s">
        <v>2384</v>
      </c>
      <c r="E934" s="13" t="s">
        <v>637</v>
      </c>
      <c r="F934" s="3" t="s">
        <v>1639</v>
      </c>
      <c r="G934" s="3" t="s">
        <v>4070</v>
      </c>
      <c r="H934" s="13" t="s">
        <v>6441</v>
      </c>
    </row>
    <row r="935" spans="1:8" ht="24.95" customHeight="1" x14ac:dyDescent="0.2">
      <c r="A935" s="3">
        <f t="shared" si="14"/>
        <v>933</v>
      </c>
      <c r="B935" s="3" t="s">
        <v>6440</v>
      </c>
      <c r="C935" s="22" t="s">
        <v>7338</v>
      </c>
      <c r="D935" s="3" t="s">
        <v>2401</v>
      </c>
      <c r="E935" s="13" t="s">
        <v>637</v>
      </c>
      <c r="F935" s="3" t="s">
        <v>1635</v>
      </c>
      <c r="G935" s="3" t="s">
        <v>5954</v>
      </c>
      <c r="H935" s="13" t="s">
        <v>6441</v>
      </c>
    </row>
    <row r="936" spans="1:8" ht="24.95" customHeight="1" x14ac:dyDescent="0.2">
      <c r="A936" s="3">
        <f t="shared" si="14"/>
        <v>934</v>
      </c>
      <c r="B936" s="3" t="s">
        <v>6440</v>
      </c>
      <c r="C936" s="22" t="s">
        <v>7339</v>
      </c>
      <c r="D936" s="3" t="s">
        <v>2407</v>
      </c>
      <c r="E936" s="13" t="s">
        <v>637</v>
      </c>
      <c r="F936" s="3" t="s">
        <v>1635</v>
      </c>
      <c r="G936" s="3" t="s">
        <v>6030</v>
      </c>
      <c r="H936" s="13" t="s">
        <v>6441</v>
      </c>
    </row>
    <row r="937" spans="1:8" ht="24.95" customHeight="1" x14ac:dyDescent="0.2">
      <c r="A937" s="3">
        <f t="shared" si="14"/>
        <v>935</v>
      </c>
      <c r="B937" s="3" t="s">
        <v>6440</v>
      </c>
      <c r="C937" s="22" t="s">
        <v>7340</v>
      </c>
      <c r="D937" s="3" t="s">
        <v>2408</v>
      </c>
      <c r="E937" s="13" t="s">
        <v>637</v>
      </c>
      <c r="F937" s="3" t="s">
        <v>1635</v>
      </c>
      <c r="G937" s="3" t="s">
        <v>6031</v>
      </c>
      <c r="H937" s="13" t="s">
        <v>6441</v>
      </c>
    </row>
    <row r="938" spans="1:8" ht="24.95" customHeight="1" x14ac:dyDescent="0.2">
      <c r="A938" s="3">
        <f t="shared" si="14"/>
        <v>936</v>
      </c>
      <c r="B938" s="3" t="s">
        <v>6440</v>
      </c>
      <c r="C938" s="22" t="s">
        <v>7341</v>
      </c>
      <c r="D938" s="3" t="s">
        <v>2413</v>
      </c>
      <c r="E938" s="13" t="s">
        <v>637</v>
      </c>
      <c r="F938" s="3" t="s">
        <v>1639</v>
      </c>
      <c r="G938" s="3" t="s">
        <v>6035</v>
      </c>
      <c r="H938" s="13" t="s">
        <v>6441</v>
      </c>
    </row>
    <row r="939" spans="1:8" ht="24.95" customHeight="1" x14ac:dyDescent="0.2">
      <c r="A939" s="3">
        <f t="shared" si="14"/>
        <v>937</v>
      </c>
      <c r="B939" s="3" t="s">
        <v>6440</v>
      </c>
      <c r="C939" s="22" t="s">
        <v>7342</v>
      </c>
      <c r="D939" s="3" t="s">
        <v>2421</v>
      </c>
      <c r="E939" s="13" t="s">
        <v>637</v>
      </c>
      <c r="F939" s="3" t="s">
        <v>1639</v>
      </c>
      <c r="G939" s="3" t="s">
        <v>6041</v>
      </c>
      <c r="H939" s="13" t="s">
        <v>6441</v>
      </c>
    </row>
    <row r="940" spans="1:8" ht="24.95" customHeight="1" x14ac:dyDescent="0.2">
      <c r="A940" s="3">
        <f t="shared" si="14"/>
        <v>938</v>
      </c>
      <c r="B940" s="3" t="s">
        <v>6440</v>
      </c>
      <c r="C940" s="22" t="s">
        <v>7343</v>
      </c>
      <c r="D940" s="3" t="s">
        <v>2422</v>
      </c>
      <c r="E940" s="13" t="s">
        <v>637</v>
      </c>
      <c r="F940" s="3" t="s">
        <v>1639</v>
      </c>
      <c r="G940" s="3" t="s">
        <v>6042</v>
      </c>
      <c r="H940" s="13" t="s">
        <v>6441</v>
      </c>
    </row>
    <row r="941" spans="1:8" ht="24.95" customHeight="1" x14ac:dyDescent="0.2">
      <c r="A941" s="3">
        <f t="shared" si="14"/>
        <v>939</v>
      </c>
      <c r="B941" s="3" t="s">
        <v>6440</v>
      </c>
      <c r="C941" s="22" t="s">
        <v>7344</v>
      </c>
      <c r="D941" s="3" t="s">
        <v>2428</v>
      </c>
      <c r="E941" s="13" t="s">
        <v>637</v>
      </c>
      <c r="F941" s="3" t="s">
        <v>1635</v>
      </c>
      <c r="G941" s="3" t="s">
        <v>6048</v>
      </c>
      <c r="H941" s="13" t="s">
        <v>6441</v>
      </c>
    </row>
    <row r="942" spans="1:8" ht="24.95" customHeight="1" x14ac:dyDescent="0.2">
      <c r="A942" s="3">
        <f t="shared" si="14"/>
        <v>940</v>
      </c>
      <c r="B942" s="3" t="s">
        <v>6440</v>
      </c>
      <c r="C942" s="22" t="s">
        <v>7345</v>
      </c>
      <c r="D942" s="3" t="s">
        <v>2451</v>
      </c>
      <c r="E942" s="13" t="s">
        <v>637</v>
      </c>
      <c r="F942" s="3" t="s">
        <v>1639</v>
      </c>
      <c r="G942" s="3" t="s">
        <v>6070</v>
      </c>
      <c r="H942" s="13" t="s">
        <v>6441</v>
      </c>
    </row>
    <row r="943" spans="1:8" ht="24.95" customHeight="1" x14ac:dyDescent="0.2">
      <c r="A943" s="3">
        <f t="shared" si="14"/>
        <v>941</v>
      </c>
      <c r="B943" s="3" t="s">
        <v>6440</v>
      </c>
      <c r="C943" s="22" t="s">
        <v>7346</v>
      </c>
      <c r="D943" s="3" t="s">
        <v>2457</v>
      </c>
      <c r="E943" s="13" t="s">
        <v>637</v>
      </c>
      <c r="F943" s="3" t="s">
        <v>1639</v>
      </c>
      <c r="G943" s="3" t="s">
        <v>6076</v>
      </c>
      <c r="H943" s="13" t="s">
        <v>6441</v>
      </c>
    </row>
    <row r="944" spans="1:8" ht="24.95" customHeight="1" x14ac:dyDescent="0.2">
      <c r="A944" s="3">
        <f t="shared" si="14"/>
        <v>942</v>
      </c>
      <c r="B944" s="3" t="s">
        <v>6440</v>
      </c>
      <c r="C944" s="22" t="s">
        <v>7347</v>
      </c>
      <c r="D944" s="3" t="s">
        <v>2459</v>
      </c>
      <c r="E944" s="13" t="s">
        <v>637</v>
      </c>
      <c r="F944" s="3" t="s">
        <v>1635</v>
      </c>
      <c r="G944" s="3" t="s">
        <v>6077</v>
      </c>
      <c r="H944" s="13" t="s">
        <v>6441</v>
      </c>
    </row>
    <row r="945" spans="1:8" ht="24.95" customHeight="1" x14ac:dyDescent="0.2">
      <c r="A945" s="3">
        <f t="shared" si="14"/>
        <v>943</v>
      </c>
      <c r="B945" s="3" t="s">
        <v>6440</v>
      </c>
      <c r="C945" s="22" t="s">
        <v>7348</v>
      </c>
      <c r="D945" s="3" t="s">
        <v>2460</v>
      </c>
      <c r="E945" s="13" t="s">
        <v>637</v>
      </c>
      <c r="F945" s="3" t="s">
        <v>1635</v>
      </c>
      <c r="G945" s="3" t="s">
        <v>6078</v>
      </c>
      <c r="H945" s="13" t="s">
        <v>6441</v>
      </c>
    </row>
    <row r="946" spans="1:8" ht="24.95" customHeight="1" x14ac:dyDescent="0.2">
      <c r="A946" s="3">
        <f t="shared" si="14"/>
        <v>944</v>
      </c>
      <c r="B946" s="3" t="s">
        <v>6440</v>
      </c>
      <c r="C946" s="22" t="s">
        <v>7349</v>
      </c>
      <c r="D946" s="3" t="s">
        <v>2463</v>
      </c>
      <c r="E946" s="13" t="s">
        <v>637</v>
      </c>
      <c r="F946" s="3" t="s">
        <v>1635</v>
      </c>
      <c r="G946" s="3" t="s">
        <v>6080</v>
      </c>
      <c r="H946" s="13" t="s">
        <v>6441</v>
      </c>
    </row>
    <row r="947" spans="1:8" ht="24.95" customHeight="1" x14ac:dyDescent="0.2">
      <c r="A947" s="3">
        <f t="shared" si="14"/>
        <v>945</v>
      </c>
      <c r="B947" s="3" t="s">
        <v>6440</v>
      </c>
      <c r="C947" s="22" t="s">
        <v>5930</v>
      </c>
      <c r="D947" s="3" t="s">
        <v>2464</v>
      </c>
      <c r="E947" s="13" t="s">
        <v>637</v>
      </c>
      <c r="F947" s="3" t="s">
        <v>1635</v>
      </c>
      <c r="G947" s="3" t="s">
        <v>6081</v>
      </c>
      <c r="H947" s="13" t="s">
        <v>6441</v>
      </c>
    </row>
    <row r="948" spans="1:8" ht="24.95" customHeight="1" x14ac:dyDescent="0.2">
      <c r="A948" s="3">
        <f t="shared" si="14"/>
        <v>946</v>
      </c>
      <c r="B948" s="3" t="s">
        <v>6440</v>
      </c>
      <c r="C948" s="22" t="s">
        <v>7350</v>
      </c>
      <c r="D948" s="3" t="s">
        <v>2466</v>
      </c>
      <c r="E948" s="13" t="s">
        <v>637</v>
      </c>
      <c r="F948" s="3" t="s">
        <v>1635</v>
      </c>
      <c r="G948" s="3" t="s">
        <v>6083</v>
      </c>
      <c r="H948" s="13" t="s">
        <v>6441</v>
      </c>
    </row>
    <row r="949" spans="1:8" ht="24.95" customHeight="1" x14ac:dyDescent="0.2">
      <c r="A949" s="3">
        <f t="shared" si="14"/>
        <v>947</v>
      </c>
      <c r="B949" s="3" t="s">
        <v>6440</v>
      </c>
      <c r="C949" s="22" t="s">
        <v>7351</v>
      </c>
      <c r="D949" s="3" t="s">
        <v>2487</v>
      </c>
      <c r="E949" s="13" t="s">
        <v>637</v>
      </c>
      <c r="F949" s="3" t="s">
        <v>1635</v>
      </c>
      <c r="G949" s="3" t="s">
        <v>6098</v>
      </c>
      <c r="H949" s="13" t="s">
        <v>6441</v>
      </c>
    </row>
    <row r="950" spans="1:8" ht="24.95" customHeight="1" x14ac:dyDescent="0.2">
      <c r="A950" s="3">
        <f t="shared" si="14"/>
        <v>948</v>
      </c>
      <c r="B950" s="3" t="s">
        <v>6440</v>
      </c>
      <c r="C950" s="22" t="s">
        <v>7352</v>
      </c>
      <c r="D950" s="3" t="s">
        <v>2491</v>
      </c>
      <c r="E950" s="13" t="s">
        <v>637</v>
      </c>
      <c r="F950" s="3" t="s">
        <v>1639</v>
      </c>
      <c r="G950" s="3" t="s">
        <v>6101</v>
      </c>
      <c r="H950" s="13" t="s">
        <v>6441</v>
      </c>
    </row>
    <row r="951" spans="1:8" ht="24.95" customHeight="1" x14ac:dyDescent="0.2">
      <c r="A951" s="3">
        <f t="shared" si="14"/>
        <v>949</v>
      </c>
      <c r="B951" s="3" t="s">
        <v>6440</v>
      </c>
      <c r="C951" s="22" t="s">
        <v>5660</v>
      </c>
      <c r="D951" s="3" t="s">
        <v>2493</v>
      </c>
      <c r="E951" s="13" t="s">
        <v>637</v>
      </c>
      <c r="F951" s="3" t="s">
        <v>1635</v>
      </c>
      <c r="G951" s="3" t="s">
        <v>4189</v>
      </c>
      <c r="H951" s="13" t="s">
        <v>6441</v>
      </c>
    </row>
    <row r="952" spans="1:8" ht="24.95" customHeight="1" x14ac:dyDescent="0.2">
      <c r="A952" s="3">
        <f t="shared" si="14"/>
        <v>950</v>
      </c>
      <c r="B952" s="3" t="s">
        <v>6440</v>
      </c>
      <c r="C952" s="22" t="s">
        <v>5540</v>
      </c>
      <c r="D952" s="3" t="s">
        <v>2494</v>
      </c>
      <c r="E952" s="13" t="s">
        <v>637</v>
      </c>
      <c r="F952" s="3" t="s">
        <v>1639</v>
      </c>
      <c r="G952" s="3" t="s">
        <v>6103</v>
      </c>
      <c r="H952" s="13" t="s">
        <v>6441</v>
      </c>
    </row>
    <row r="953" spans="1:8" ht="24.95" customHeight="1" x14ac:dyDescent="0.2">
      <c r="A953" s="3">
        <f t="shared" si="14"/>
        <v>951</v>
      </c>
      <c r="B953" s="3" t="s">
        <v>6440</v>
      </c>
      <c r="C953" s="22" t="s">
        <v>7353</v>
      </c>
      <c r="D953" s="3" t="s">
        <v>2507</v>
      </c>
      <c r="E953" s="13" t="s">
        <v>637</v>
      </c>
      <c r="F953" s="3" t="s">
        <v>1635</v>
      </c>
      <c r="G953" s="3" t="s">
        <v>6029</v>
      </c>
      <c r="H953" s="13" t="s">
        <v>6441</v>
      </c>
    </row>
    <row r="954" spans="1:8" ht="24.95" customHeight="1" x14ac:dyDescent="0.2">
      <c r="A954" s="3">
        <f t="shared" si="14"/>
        <v>952</v>
      </c>
      <c r="B954" s="3" t="s">
        <v>6440</v>
      </c>
      <c r="C954" s="22" t="s">
        <v>7354</v>
      </c>
      <c r="D954" s="3" t="s">
        <v>2522</v>
      </c>
      <c r="E954" s="13" t="s">
        <v>637</v>
      </c>
      <c r="F954" s="3" t="s">
        <v>1635</v>
      </c>
      <c r="G954" s="3" t="s">
        <v>6122</v>
      </c>
      <c r="H954" s="13" t="s">
        <v>6441</v>
      </c>
    </row>
    <row r="955" spans="1:8" ht="24.95" customHeight="1" x14ac:dyDescent="0.2">
      <c r="A955" s="3">
        <f t="shared" si="14"/>
        <v>953</v>
      </c>
      <c r="B955" s="3" t="s">
        <v>6440</v>
      </c>
      <c r="C955" s="22" t="s">
        <v>7355</v>
      </c>
      <c r="D955" s="3" t="s">
        <v>2525</v>
      </c>
      <c r="E955" s="13" t="s">
        <v>637</v>
      </c>
      <c r="F955" s="3" t="s">
        <v>1635</v>
      </c>
      <c r="G955" s="3" t="s">
        <v>6125</v>
      </c>
      <c r="H955" s="13" t="s">
        <v>6441</v>
      </c>
    </row>
    <row r="956" spans="1:8" ht="24.95" customHeight="1" x14ac:dyDescent="0.2">
      <c r="A956" s="3">
        <f t="shared" si="14"/>
        <v>954</v>
      </c>
      <c r="B956" s="3" t="s">
        <v>6440</v>
      </c>
      <c r="C956" s="22" t="s">
        <v>7356</v>
      </c>
      <c r="D956" s="3" t="s">
        <v>2527</v>
      </c>
      <c r="E956" s="13" t="s">
        <v>637</v>
      </c>
      <c r="F956" s="3" t="s">
        <v>1635</v>
      </c>
      <c r="G956" s="3" t="s">
        <v>6126</v>
      </c>
      <c r="H956" s="13" t="s">
        <v>6441</v>
      </c>
    </row>
    <row r="957" spans="1:8" ht="24.95" customHeight="1" x14ac:dyDescent="0.2">
      <c r="A957" s="3">
        <f t="shared" si="14"/>
        <v>955</v>
      </c>
      <c r="B957" s="3" t="s">
        <v>6440</v>
      </c>
      <c r="C957" s="22" t="s">
        <v>7357</v>
      </c>
      <c r="D957" s="3" t="s">
        <v>2528</v>
      </c>
      <c r="E957" s="13" t="s">
        <v>637</v>
      </c>
      <c r="F957" s="3" t="s">
        <v>1635</v>
      </c>
      <c r="G957" s="3" t="s">
        <v>4709</v>
      </c>
      <c r="H957" s="13" t="s">
        <v>6441</v>
      </c>
    </row>
    <row r="958" spans="1:8" ht="24.95" customHeight="1" x14ac:dyDescent="0.2">
      <c r="A958" s="3">
        <f t="shared" si="14"/>
        <v>956</v>
      </c>
      <c r="B958" s="3" t="s">
        <v>6440</v>
      </c>
      <c r="C958" s="22" t="s">
        <v>7358</v>
      </c>
      <c r="D958" s="3" t="s">
        <v>2542</v>
      </c>
      <c r="E958" s="13" t="s">
        <v>637</v>
      </c>
      <c r="F958" s="3" t="s">
        <v>1635</v>
      </c>
      <c r="G958" s="3" t="s">
        <v>6138</v>
      </c>
      <c r="H958" s="13" t="s">
        <v>6441</v>
      </c>
    </row>
    <row r="959" spans="1:8" ht="24.95" customHeight="1" x14ac:dyDescent="0.2">
      <c r="A959" s="3">
        <f t="shared" si="14"/>
        <v>957</v>
      </c>
      <c r="B959" s="3" t="s">
        <v>6440</v>
      </c>
      <c r="C959" s="22" t="s">
        <v>7359</v>
      </c>
      <c r="D959" s="3" t="s">
        <v>2554</v>
      </c>
      <c r="E959" s="13" t="s">
        <v>637</v>
      </c>
      <c r="F959" s="3" t="s">
        <v>1639</v>
      </c>
      <c r="G959" s="3" t="s">
        <v>6147</v>
      </c>
      <c r="H959" s="13" t="s">
        <v>6441</v>
      </c>
    </row>
    <row r="960" spans="1:8" ht="24.95" customHeight="1" x14ac:dyDescent="0.2">
      <c r="A960" s="3">
        <f t="shared" si="14"/>
        <v>958</v>
      </c>
      <c r="B960" s="3" t="s">
        <v>6440</v>
      </c>
      <c r="C960" s="22" t="s">
        <v>7360</v>
      </c>
      <c r="D960" s="3" t="s">
        <v>2560</v>
      </c>
      <c r="E960" s="13" t="s">
        <v>637</v>
      </c>
      <c r="F960" s="3" t="s">
        <v>1639</v>
      </c>
      <c r="G960" s="3" t="s">
        <v>6152</v>
      </c>
      <c r="H960" s="13" t="s">
        <v>6441</v>
      </c>
    </row>
    <row r="961" spans="1:8" ht="24.95" customHeight="1" x14ac:dyDescent="0.2">
      <c r="A961" s="3">
        <f t="shared" si="14"/>
        <v>959</v>
      </c>
      <c r="B961" s="3" t="s">
        <v>6440</v>
      </c>
      <c r="C961" s="22" t="s">
        <v>7361</v>
      </c>
      <c r="D961" s="3" t="s">
        <v>2562</v>
      </c>
      <c r="E961" s="13" t="s">
        <v>637</v>
      </c>
      <c r="F961" s="3" t="s">
        <v>1635</v>
      </c>
      <c r="G961" s="3" t="s">
        <v>5768</v>
      </c>
      <c r="H961" s="13" t="s">
        <v>6441</v>
      </c>
    </row>
    <row r="962" spans="1:8" ht="24.95" customHeight="1" x14ac:dyDescent="0.2">
      <c r="A962" s="3">
        <f t="shared" si="14"/>
        <v>960</v>
      </c>
      <c r="B962" s="3" t="s">
        <v>6440</v>
      </c>
      <c r="C962" s="22" t="s">
        <v>7362</v>
      </c>
      <c r="D962" s="3" t="s">
        <v>2567</v>
      </c>
      <c r="E962" s="13" t="s">
        <v>637</v>
      </c>
      <c r="F962" s="3" t="s">
        <v>1639</v>
      </c>
      <c r="G962" s="3" t="s">
        <v>4802</v>
      </c>
      <c r="H962" s="13" t="s">
        <v>6441</v>
      </c>
    </row>
    <row r="963" spans="1:8" ht="24.95" customHeight="1" x14ac:dyDescent="0.2">
      <c r="A963" s="3">
        <f t="shared" ref="A963:A1026" si="15">ROW()-2</f>
        <v>961</v>
      </c>
      <c r="B963" s="3" t="s">
        <v>6440</v>
      </c>
      <c r="C963" s="22" t="s">
        <v>7363</v>
      </c>
      <c r="D963" s="3" t="s">
        <v>2568</v>
      </c>
      <c r="E963" s="13" t="s">
        <v>637</v>
      </c>
      <c r="F963" s="3" t="s">
        <v>1639</v>
      </c>
      <c r="G963" s="3" t="s">
        <v>5140</v>
      </c>
      <c r="H963" s="13" t="s">
        <v>6441</v>
      </c>
    </row>
    <row r="964" spans="1:8" ht="24.95" customHeight="1" x14ac:dyDescent="0.2">
      <c r="A964" s="3">
        <f t="shared" si="15"/>
        <v>962</v>
      </c>
      <c r="B964" s="3" t="s">
        <v>6440</v>
      </c>
      <c r="C964" s="22" t="s">
        <v>7364</v>
      </c>
      <c r="D964" s="3" t="s">
        <v>2577</v>
      </c>
      <c r="E964" s="13" t="s">
        <v>637</v>
      </c>
      <c r="F964" s="3" t="s">
        <v>1635</v>
      </c>
      <c r="G964" s="3" t="s">
        <v>6049</v>
      </c>
      <c r="H964" s="13" t="s">
        <v>6441</v>
      </c>
    </row>
    <row r="965" spans="1:8" ht="24.95" customHeight="1" x14ac:dyDescent="0.2">
      <c r="A965" s="3">
        <f t="shared" si="15"/>
        <v>963</v>
      </c>
      <c r="B965" s="3" t="s">
        <v>6440</v>
      </c>
      <c r="C965" s="22" t="s">
        <v>4569</v>
      </c>
      <c r="D965" s="3" t="s">
        <v>2589</v>
      </c>
      <c r="E965" s="13" t="s">
        <v>637</v>
      </c>
      <c r="F965" s="3" t="s">
        <v>1635</v>
      </c>
      <c r="G965" s="3" t="s">
        <v>6166</v>
      </c>
      <c r="H965" s="13" t="s">
        <v>6441</v>
      </c>
    </row>
    <row r="966" spans="1:8" ht="24.95" customHeight="1" x14ac:dyDescent="0.2">
      <c r="A966" s="3">
        <f t="shared" si="15"/>
        <v>964</v>
      </c>
      <c r="B966" s="3" t="s">
        <v>6440</v>
      </c>
      <c r="C966" s="22" t="s">
        <v>7365</v>
      </c>
      <c r="D966" s="3" t="s">
        <v>2593</v>
      </c>
      <c r="E966" s="13" t="s">
        <v>637</v>
      </c>
      <c r="F966" s="3" t="s">
        <v>1639</v>
      </c>
      <c r="G966" s="3" t="s">
        <v>6169</v>
      </c>
      <c r="H966" s="13" t="s">
        <v>6441</v>
      </c>
    </row>
    <row r="967" spans="1:8" ht="24.95" customHeight="1" x14ac:dyDescent="0.2">
      <c r="A967" s="3">
        <f t="shared" si="15"/>
        <v>965</v>
      </c>
      <c r="B967" s="3" t="s">
        <v>6440</v>
      </c>
      <c r="C967" s="22" t="s">
        <v>7366</v>
      </c>
      <c r="D967" s="3" t="s">
        <v>2594</v>
      </c>
      <c r="E967" s="13" t="s">
        <v>637</v>
      </c>
      <c r="F967" s="3" t="s">
        <v>1639</v>
      </c>
      <c r="G967" s="3" t="s">
        <v>6170</v>
      </c>
      <c r="H967" s="13" t="s">
        <v>6441</v>
      </c>
    </row>
    <row r="968" spans="1:8" ht="24.95" customHeight="1" x14ac:dyDescent="0.2">
      <c r="A968" s="3">
        <f t="shared" si="15"/>
        <v>966</v>
      </c>
      <c r="B968" s="3" t="s">
        <v>6440</v>
      </c>
      <c r="C968" s="22" t="s">
        <v>5496</v>
      </c>
      <c r="D968" s="3" t="s">
        <v>2596</v>
      </c>
      <c r="E968" s="13" t="s">
        <v>637</v>
      </c>
      <c r="F968" s="3" t="s">
        <v>1635</v>
      </c>
      <c r="G968" s="3" t="s">
        <v>4967</v>
      </c>
      <c r="H968" s="13" t="s">
        <v>6441</v>
      </c>
    </row>
    <row r="969" spans="1:8" ht="24.95" customHeight="1" x14ac:dyDescent="0.2">
      <c r="A969" s="3">
        <f t="shared" si="15"/>
        <v>967</v>
      </c>
      <c r="B969" s="3" t="s">
        <v>6440</v>
      </c>
      <c r="C969" s="22" t="s">
        <v>7367</v>
      </c>
      <c r="D969" s="3" t="s">
        <v>2603</v>
      </c>
      <c r="E969" s="13" t="s">
        <v>637</v>
      </c>
      <c r="F969" s="3" t="s">
        <v>1639</v>
      </c>
      <c r="G969" s="3" t="s">
        <v>6177</v>
      </c>
      <c r="H969" s="13" t="s">
        <v>6441</v>
      </c>
    </row>
    <row r="970" spans="1:8" ht="24.95" customHeight="1" x14ac:dyDescent="0.2">
      <c r="A970" s="3">
        <f t="shared" si="15"/>
        <v>968</v>
      </c>
      <c r="B970" s="3" t="s">
        <v>6440</v>
      </c>
      <c r="C970" s="22" t="s">
        <v>7368</v>
      </c>
      <c r="D970" s="3" t="s">
        <v>2609</v>
      </c>
      <c r="E970" s="13" t="s">
        <v>637</v>
      </c>
      <c r="F970" s="3" t="s">
        <v>1635</v>
      </c>
      <c r="G970" s="3" t="s">
        <v>6182</v>
      </c>
      <c r="H970" s="13" t="s">
        <v>6441</v>
      </c>
    </row>
    <row r="971" spans="1:8" ht="24.95" customHeight="1" x14ac:dyDescent="0.2">
      <c r="A971" s="3">
        <f t="shared" si="15"/>
        <v>969</v>
      </c>
      <c r="B971" s="3" t="s">
        <v>6440</v>
      </c>
      <c r="C971" s="22" t="s">
        <v>6031</v>
      </c>
      <c r="D971" s="3" t="s">
        <v>2621</v>
      </c>
      <c r="E971" s="13" t="s">
        <v>637</v>
      </c>
      <c r="F971" s="3" t="s">
        <v>1635</v>
      </c>
      <c r="G971" s="3" t="s">
        <v>5169</v>
      </c>
      <c r="H971" s="13" t="s">
        <v>6441</v>
      </c>
    </row>
    <row r="972" spans="1:8" ht="24.95" customHeight="1" x14ac:dyDescent="0.2">
      <c r="A972" s="3">
        <f t="shared" si="15"/>
        <v>970</v>
      </c>
      <c r="B972" s="3" t="s">
        <v>6440</v>
      </c>
      <c r="C972" s="22" t="s">
        <v>7369</v>
      </c>
      <c r="D972" s="3" t="s">
        <v>2637</v>
      </c>
      <c r="E972" s="13" t="s">
        <v>637</v>
      </c>
      <c r="F972" s="3" t="s">
        <v>1639</v>
      </c>
      <c r="G972" s="3" t="s">
        <v>6205</v>
      </c>
      <c r="H972" s="13" t="s">
        <v>6441</v>
      </c>
    </row>
    <row r="973" spans="1:8" ht="24.95" customHeight="1" x14ac:dyDescent="0.2">
      <c r="A973" s="3">
        <f t="shared" si="15"/>
        <v>971</v>
      </c>
      <c r="B973" s="3" t="s">
        <v>6440</v>
      </c>
      <c r="C973" s="22" t="s">
        <v>7370</v>
      </c>
      <c r="D973" s="3" t="s">
        <v>2648</v>
      </c>
      <c r="E973" s="13" t="s">
        <v>637</v>
      </c>
      <c r="F973" s="3" t="s">
        <v>1635</v>
      </c>
      <c r="G973" s="3" t="s">
        <v>5698</v>
      </c>
      <c r="H973" s="13" t="s">
        <v>6441</v>
      </c>
    </row>
    <row r="974" spans="1:8" ht="24.95" customHeight="1" x14ac:dyDescent="0.2">
      <c r="A974" s="3">
        <f t="shared" si="15"/>
        <v>972</v>
      </c>
      <c r="B974" s="3" t="s">
        <v>6440</v>
      </c>
      <c r="C974" s="22" t="s">
        <v>7371</v>
      </c>
      <c r="D974" s="3" t="s">
        <v>2660</v>
      </c>
      <c r="E974" s="13" t="s">
        <v>637</v>
      </c>
      <c r="F974" s="3" t="s">
        <v>1635</v>
      </c>
      <c r="G974" s="3" t="s">
        <v>6218</v>
      </c>
      <c r="H974" s="13" t="s">
        <v>6441</v>
      </c>
    </row>
    <row r="975" spans="1:8" ht="24.95" customHeight="1" x14ac:dyDescent="0.2">
      <c r="A975" s="3">
        <f t="shared" si="15"/>
        <v>973</v>
      </c>
      <c r="B975" s="3" t="s">
        <v>6440</v>
      </c>
      <c r="C975" s="22" t="s">
        <v>7372</v>
      </c>
      <c r="D975" s="3" t="s">
        <v>2669</v>
      </c>
      <c r="E975" s="13" t="s">
        <v>637</v>
      </c>
      <c r="F975" s="3" t="s">
        <v>1635</v>
      </c>
      <c r="G975" s="3" t="s">
        <v>6224</v>
      </c>
      <c r="H975" s="13" t="s">
        <v>6441</v>
      </c>
    </row>
    <row r="976" spans="1:8" ht="24.95" customHeight="1" x14ac:dyDescent="0.2">
      <c r="A976" s="3">
        <f t="shared" si="15"/>
        <v>974</v>
      </c>
      <c r="B976" s="3" t="s">
        <v>6440</v>
      </c>
      <c r="C976" s="22" t="s">
        <v>7373</v>
      </c>
      <c r="D976" s="3" t="s">
        <v>2674</v>
      </c>
      <c r="E976" s="13" t="s">
        <v>637</v>
      </c>
      <c r="F976" s="3" t="s">
        <v>1639</v>
      </c>
      <c r="G976" s="3" t="s">
        <v>5378</v>
      </c>
      <c r="H976" s="13" t="s">
        <v>6441</v>
      </c>
    </row>
    <row r="977" spans="1:8" ht="24.95" customHeight="1" x14ac:dyDescent="0.2">
      <c r="A977" s="3">
        <f t="shared" si="15"/>
        <v>975</v>
      </c>
      <c r="B977" s="3" t="s">
        <v>6440</v>
      </c>
      <c r="C977" s="22" t="s">
        <v>7374</v>
      </c>
      <c r="D977" s="3" t="s">
        <v>2682</v>
      </c>
      <c r="E977" s="13" t="s">
        <v>637</v>
      </c>
      <c r="F977" s="3" t="s">
        <v>1639</v>
      </c>
      <c r="G977" s="3" t="s">
        <v>6235</v>
      </c>
      <c r="H977" s="13" t="s">
        <v>6441</v>
      </c>
    </row>
    <row r="978" spans="1:8" ht="24.95" customHeight="1" x14ac:dyDescent="0.2">
      <c r="A978" s="3">
        <f t="shared" si="15"/>
        <v>976</v>
      </c>
      <c r="B978" s="3" t="s">
        <v>6440</v>
      </c>
      <c r="C978" s="22" t="s">
        <v>7375</v>
      </c>
      <c r="D978" s="3" t="s">
        <v>2707</v>
      </c>
      <c r="E978" s="13" t="s">
        <v>637</v>
      </c>
      <c r="F978" s="3" t="s">
        <v>1635</v>
      </c>
      <c r="G978" s="3" t="s">
        <v>6256</v>
      </c>
      <c r="H978" s="13" t="s">
        <v>6441</v>
      </c>
    </row>
    <row r="979" spans="1:8" ht="24.95" customHeight="1" x14ac:dyDescent="0.2">
      <c r="A979" s="3">
        <f t="shared" si="15"/>
        <v>977</v>
      </c>
      <c r="B979" s="3" t="s">
        <v>6440</v>
      </c>
      <c r="C979" s="22" t="s">
        <v>7376</v>
      </c>
      <c r="D979" s="3" t="s">
        <v>2715</v>
      </c>
      <c r="E979" s="13" t="s">
        <v>637</v>
      </c>
      <c r="F979" s="3" t="s">
        <v>1635</v>
      </c>
      <c r="G979" s="3" t="s">
        <v>6264</v>
      </c>
      <c r="H979" s="13" t="s">
        <v>6441</v>
      </c>
    </row>
    <row r="980" spans="1:8" ht="24.95" customHeight="1" x14ac:dyDescent="0.2">
      <c r="A980" s="3">
        <f t="shared" si="15"/>
        <v>978</v>
      </c>
      <c r="B980" s="3" t="s">
        <v>6440</v>
      </c>
      <c r="C980" s="22" t="s">
        <v>6278</v>
      </c>
      <c r="D980" s="3" t="s">
        <v>2717</v>
      </c>
      <c r="E980" s="13" t="s">
        <v>637</v>
      </c>
      <c r="F980" s="3" t="s">
        <v>1639</v>
      </c>
      <c r="G980" s="3" t="s">
        <v>6266</v>
      </c>
      <c r="H980" s="13" t="s">
        <v>6441</v>
      </c>
    </row>
    <row r="981" spans="1:8" ht="24.95" customHeight="1" x14ac:dyDescent="0.2">
      <c r="A981" s="3">
        <f t="shared" si="15"/>
        <v>979</v>
      </c>
      <c r="B981" s="3" t="s">
        <v>6440</v>
      </c>
      <c r="C981" s="22" t="s">
        <v>7377</v>
      </c>
      <c r="D981" s="3" t="s">
        <v>2733</v>
      </c>
      <c r="E981" s="13" t="s">
        <v>637</v>
      </c>
      <c r="F981" s="3" t="s">
        <v>1635</v>
      </c>
      <c r="G981" s="3" t="s">
        <v>6281</v>
      </c>
      <c r="H981" s="13" t="s">
        <v>6441</v>
      </c>
    </row>
    <row r="982" spans="1:8" ht="24.95" customHeight="1" x14ac:dyDescent="0.2">
      <c r="A982" s="3">
        <f t="shared" si="15"/>
        <v>980</v>
      </c>
      <c r="B982" s="3" t="s">
        <v>6440</v>
      </c>
      <c r="C982" s="22" t="s">
        <v>4856</v>
      </c>
      <c r="D982" s="3" t="s">
        <v>2736</v>
      </c>
      <c r="E982" s="13" t="s">
        <v>637</v>
      </c>
      <c r="F982" s="3" t="s">
        <v>1635</v>
      </c>
      <c r="G982" s="3" t="s">
        <v>6284</v>
      </c>
      <c r="H982" s="13" t="s">
        <v>6441</v>
      </c>
    </row>
    <row r="983" spans="1:8" ht="24.95" customHeight="1" x14ac:dyDescent="0.2">
      <c r="A983" s="3">
        <f t="shared" si="15"/>
        <v>981</v>
      </c>
      <c r="B983" s="3" t="s">
        <v>6440</v>
      </c>
      <c r="C983" s="22" t="s">
        <v>7378</v>
      </c>
      <c r="D983" s="3" t="s">
        <v>2741</v>
      </c>
      <c r="E983" s="13" t="s">
        <v>637</v>
      </c>
      <c r="F983" s="3" t="s">
        <v>1639</v>
      </c>
      <c r="G983" s="3" t="s">
        <v>6288</v>
      </c>
      <c r="H983" s="13" t="s">
        <v>6441</v>
      </c>
    </row>
    <row r="984" spans="1:8" ht="24.95" customHeight="1" x14ac:dyDescent="0.2">
      <c r="A984" s="3">
        <f t="shared" si="15"/>
        <v>982</v>
      </c>
      <c r="B984" s="3" t="s">
        <v>6440</v>
      </c>
      <c r="C984" s="22" t="s">
        <v>7379</v>
      </c>
      <c r="D984" s="3" t="s">
        <v>2747</v>
      </c>
      <c r="E984" s="13" t="s">
        <v>637</v>
      </c>
      <c r="F984" s="3" t="s">
        <v>1639</v>
      </c>
      <c r="G984" s="3" t="s">
        <v>5854</v>
      </c>
      <c r="H984" s="13" t="s">
        <v>6441</v>
      </c>
    </row>
    <row r="985" spans="1:8" ht="24.95" customHeight="1" x14ac:dyDescent="0.2">
      <c r="A985" s="3">
        <f t="shared" si="15"/>
        <v>983</v>
      </c>
      <c r="B985" s="3" t="s">
        <v>6440</v>
      </c>
      <c r="C985" s="22" t="s">
        <v>5634</v>
      </c>
      <c r="D985" s="3" t="s">
        <v>2748</v>
      </c>
      <c r="E985" s="13" t="s">
        <v>637</v>
      </c>
      <c r="F985" s="3" t="s">
        <v>1635</v>
      </c>
      <c r="G985" s="3" t="s">
        <v>6294</v>
      </c>
      <c r="H985" s="13" t="s">
        <v>6441</v>
      </c>
    </row>
    <row r="986" spans="1:8" ht="24.95" customHeight="1" x14ac:dyDescent="0.2">
      <c r="A986" s="3">
        <f t="shared" si="15"/>
        <v>984</v>
      </c>
      <c r="B986" s="3" t="s">
        <v>6440</v>
      </c>
      <c r="C986" s="22" t="s">
        <v>7380</v>
      </c>
      <c r="D986" s="3" t="s">
        <v>2751</v>
      </c>
      <c r="E986" s="13" t="s">
        <v>637</v>
      </c>
      <c r="F986" s="3" t="s">
        <v>1635</v>
      </c>
      <c r="G986" s="3" t="s">
        <v>4422</v>
      </c>
      <c r="H986" s="13" t="s">
        <v>6441</v>
      </c>
    </row>
    <row r="987" spans="1:8" ht="24.95" customHeight="1" x14ac:dyDescent="0.2">
      <c r="A987" s="3">
        <f t="shared" si="15"/>
        <v>985</v>
      </c>
      <c r="B987" s="3" t="s">
        <v>6440</v>
      </c>
      <c r="C987" s="22" t="s">
        <v>7381</v>
      </c>
      <c r="D987" s="3" t="s">
        <v>2752</v>
      </c>
      <c r="E987" s="13" t="s">
        <v>637</v>
      </c>
      <c r="F987" s="3" t="s">
        <v>1635</v>
      </c>
      <c r="G987" s="3" t="s">
        <v>6297</v>
      </c>
      <c r="H987" s="13" t="s">
        <v>6441</v>
      </c>
    </row>
    <row r="988" spans="1:8" ht="24.95" customHeight="1" x14ac:dyDescent="0.2">
      <c r="A988" s="3">
        <f t="shared" si="15"/>
        <v>986</v>
      </c>
      <c r="B988" s="3" t="s">
        <v>6440</v>
      </c>
      <c r="C988" s="22" t="s">
        <v>4509</v>
      </c>
      <c r="D988" s="3" t="s">
        <v>2753</v>
      </c>
      <c r="E988" s="13" t="s">
        <v>637</v>
      </c>
      <c r="F988" s="3" t="s">
        <v>1635</v>
      </c>
      <c r="G988" s="3" t="s">
        <v>6298</v>
      </c>
      <c r="H988" s="13" t="s">
        <v>6441</v>
      </c>
    </row>
    <row r="989" spans="1:8" ht="24.95" customHeight="1" x14ac:dyDescent="0.2">
      <c r="A989" s="3">
        <f t="shared" si="15"/>
        <v>987</v>
      </c>
      <c r="B989" s="3" t="s">
        <v>6440</v>
      </c>
      <c r="C989" s="22" t="s">
        <v>7382</v>
      </c>
      <c r="D989" s="3" t="s">
        <v>2755</v>
      </c>
      <c r="E989" s="13" t="s">
        <v>637</v>
      </c>
      <c r="F989" s="3" t="s">
        <v>1635</v>
      </c>
      <c r="G989" s="3" t="s">
        <v>6300</v>
      </c>
      <c r="H989" s="13" t="s">
        <v>6441</v>
      </c>
    </row>
    <row r="990" spans="1:8" ht="24.95" customHeight="1" x14ac:dyDescent="0.2">
      <c r="A990" s="3">
        <f t="shared" si="15"/>
        <v>988</v>
      </c>
      <c r="B990" s="3" t="s">
        <v>6440</v>
      </c>
      <c r="C990" s="22" t="s">
        <v>7383</v>
      </c>
      <c r="D990" s="3" t="s">
        <v>2769</v>
      </c>
      <c r="E990" s="13" t="s">
        <v>637</v>
      </c>
      <c r="F990" s="3" t="s">
        <v>1635</v>
      </c>
      <c r="G990" s="3" t="s">
        <v>6311</v>
      </c>
      <c r="H990" s="13" t="s">
        <v>6441</v>
      </c>
    </row>
    <row r="991" spans="1:8" ht="24.95" customHeight="1" x14ac:dyDescent="0.2">
      <c r="A991" s="3">
        <f t="shared" si="15"/>
        <v>989</v>
      </c>
      <c r="B991" s="3" t="s">
        <v>6440</v>
      </c>
      <c r="C991" s="22" t="s">
        <v>6152</v>
      </c>
      <c r="D991" s="3" t="s">
        <v>2786</v>
      </c>
      <c r="E991" s="13" t="s">
        <v>637</v>
      </c>
      <c r="F991" s="3" t="s">
        <v>1639</v>
      </c>
      <c r="G991" s="3" t="s">
        <v>6324</v>
      </c>
      <c r="H991" s="13" t="s">
        <v>6441</v>
      </c>
    </row>
    <row r="992" spans="1:8" ht="24.95" customHeight="1" x14ac:dyDescent="0.2">
      <c r="A992" s="3">
        <f t="shared" si="15"/>
        <v>990</v>
      </c>
      <c r="B992" s="3" t="s">
        <v>6440</v>
      </c>
      <c r="C992" s="22" t="s">
        <v>7384</v>
      </c>
      <c r="D992" s="3" t="s">
        <v>2801</v>
      </c>
      <c r="E992" s="13" t="s">
        <v>637</v>
      </c>
      <c r="F992" s="3" t="s">
        <v>1639</v>
      </c>
      <c r="G992" s="3" t="s">
        <v>6332</v>
      </c>
      <c r="H992" s="13" t="s">
        <v>6441</v>
      </c>
    </row>
    <row r="993" spans="1:8" ht="24.95" customHeight="1" x14ac:dyDescent="0.2">
      <c r="A993" s="3">
        <f t="shared" si="15"/>
        <v>991</v>
      </c>
      <c r="B993" s="3" t="s">
        <v>6440</v>
      </c>
      <c r="C993" s="22" t="s">
        <v>7385</v>
      </c>
      <c r="D993" s="3" t="s">
        <v>2804</v>
      </c>
      <c r="E993" s="13" t="s">
        <v>637</v>
      </c>
      <c r="F993" s="3" t="s">
        <v>1635</v>
      </c>
      <c r="G993" s="3" t="s">
        <v>6333</v>
      </c>
      <c r="H993" s="13" t="s">
        <v>6441</v>
      </c>
    </row>
    <row r="994" spans="1:8" ht="24.95" customHeight="1" x14ac:dyDescent="0.2">
      <c r="A994" s="3">
        <f t="shared" si="15"/>
        <v>992</v>
      </c>
      <c r="B994" s="3" t="s">
        <v>6440</v>
      </c>
      <c r="C994" s="22" t="s">
        <v>7386</v>
      </c>
      <c r="D994" s="3" t="s">
        <v>2810</v>
      </c>
      <c r="E994" s="13" t="s">
        <v>637</v>
      </c>
      <c r="F994" s="3" t="s">
        <v>1639</v>
      </c>
      <c r="G994" s="3" t="s">
        <v>6339</v>
      </c>
      <c r="H994" s="13" t="s">
        <v>6441</v>
      </c>
    </row>
    <row r="995" spans="1:8" ht="24.95" customHeight="1" x14ac:dyDescent="0.2">
      <c r="A995" s="3">
        <f t="shared" si="15"/>
        <v>993</v>
      </c>
      <c r="B995" s="3" t="s">
        <v>6440</v>
      </c>
      <c r="C995" s="22" t="s">
        <v>7387</v>
      </c>
      <c r="D995" s="3" t="s">
        <v>2811</v>
      </c>
      <c r="E995" s="13" t="s">
        <v>637</v>
      </c>
      <c r="F995" s="3" t="s">
        <v>1635</v>
      </c>
      <c r="G995" s="3" t="s">
        <v>6340</v>
      </c>
      <c r="H995" s="13" t="s">
        <v>6441</v>
      </c>
    </row>
    <row r="996" spans="1:8" ht="24.95" customHeight="1" x14ac:dyDescent="0.2">
      <c r="A996" s="3">
        <f t="shared" si="15"/>
        <v>994</v>
      </c>
      <c r="B996" s="3" t="s">
        <v>6440</v>
      </c>
      <c r="C996" s="22" t="s">
        <v>7388</v>
      </c>
      <c r="D996" s="3" t="s">
        <v>588</v>
      </c>
      <c r="E996" s="13" t="s">
        <v>637</v>
      </c>
      <c r="F996" s="3" t="s">
        <v>1639</v>
      </c>
      <c r="G996" s="3" t="s">
        <v>6341</v>
      </c>
      <c r="H996" s="13" t="s">
        <v>6441</v>
      </c>
    </row>
    <row r="997" spans="1:8" ht="24.95" customHeight="1" x14ac:dyDescent="0.2">
      <c r="A997" s="3">
        <f t="shared" si="15"/>
        <v>995</v>
      </c>
      <c r="B997" s="3" t="s">
        <v>6440</v>
      </c>
      <c r="C997" s="22" t="s">
        <v>4927</v>
      </c>
      <c r="D997" s="3" t="s">
        <v>2813</v>
      </c>
      <c r="E997" s="13" t="s">
        <v>637</v>
      </c>
      <c r="F997" s="3" t="s">
        <v>1635</v>
      </c>
      <c r="G997" s="3" t="s">
        <v>6077</v>
      </c>
      <c r="H997" s="13" t="s">
        <v>6441</v>
      </c>
    </row>
    <row r="998" spans="1:8" ht="24.95" customHeight="1" x14ac:dyDescent="0.2">
      <c r="A998" s="3">
        <f t="shared" si="15"/>
        <v>996</v>
      </c>
      <c r="B998" s="3" t="s">
        <v>6440</v>
      </c>
      <c r="C998" s="22" t="s">
        <v>7389</v>
      </c>
      <c r="D998" s="3" t="s">
        <v>2824</v>
      </c>
      <c r="E998" s="13" t="s">
        <v>637</v>
      </c>
      <c r="F998" s="3" t="s">
        <v>1635</v>
      </c>
      <c r="G998" s="3" t="s">
        <v>6222</v>
      </c>
      <c r="H998" s="13" t="s">
        <v>6441</v>
      </c>
    </row>
    <row r="999" spans="1:8" ht="24.95" customHeight="1" x14ac:dyDescent="0.2">
      <c r="A999" s="3">
        <f t="shared" si="15"/>
        <v>997</v>
      </c>
      <c r="B999" s="3" t="s">
        <v>6440</v>
      </c>
      <c r="C999" s="22" t="s">
        <v>7390</v>
      </c>
      <c r="D999" s="3" t="s">
        <v>2825</v>
      </c>
      <c r="E999" s="13" t="s">
        <v>637</v>
      </c>
      <c r="F999" s="3" t="s">
        <v>1635</v>
      </c>
      <c r="G999" s="3" t="s">
        <v>6350</v>
      </c>
      <c r="H999" s="13" t="s">
        <v>6441</v>
      </c>
    </row>
    <row r="1000" spans="1:8" ht="24.95" customHeight="1" x14ac:dyDescent="0.2">
      <c r="A1000" s="3">
        <f t="shared" si="15"/>
        <v>998</v>
      </c>
      <c r="B1000" s="3" t="s">
        <v>6440</v>
      </c>
      <c r="C1000" s="22" t="s">
        <v>5427</v>
      </c>
      <c r="D1000" s="3" t="s">
        <v>2827</v>
      </c>
      <c r="E1000" s="13" t="s">
        <v>637</v>
      </c>
      <c r="F1000" s="3" t="s">
        <v>1635</v>
      </c>
      <c r="G1000" s="3" t="s">
        <v>6351</v>
      </c>
      <c r="H1000" s="13" t="s">
        <v>6441</v>
      </c>
    </row>
    <row r="1001" spans="1:8" ht="24.95" customHeight="1" x14ac:dyDescent="0.2">
      <c r="A1001" s="3">
        <f t="shared" si="15"/>
        <v>999</v>
      </c>
      <c r="B1001" s="3" t="s">
        <v>6440</v>
      </c>
      <c r="C1001" s="22" t="s">
        <v>7391</v>
      </c>
      <c r="D1001" s="3" t="s">
        <v>2838</v>
      </c>
      <c r="E1001" s="13" t="s">
        <v>637</v>
      </c>
      <c r="F1001" s="3" t="s">
        <v>1639</v>
      </c>
      <c r="G1001" s="3" t="s">
        <v>6358</v>
      </c>
      <c r="H1001" s="13" t="s">
        <v>6441</v>
      </c>
    </row>
    <row r="1002" spans="1:8" ht="24.95" customHeight="1" x14ac:dyDescent="0.2">
      <c r="A1002" s="3">
        <f t="shared" si="15"/>
        <v>1000</v>
      </c>
      <c r="B1002" s="3" t="s">
        <v>6440</v>
      </c>
      <c r="C1002" s="22" t="s">
        <v>6453</v>
      </c>
      <c r="D1002" s="3" t="s">
        <v>2851</v>
      </c>
      <c r="E1002" s="13" t="s">
        <v>637</v>
      </c>
      <c r="F1002" s="3" t="s">
        <v>1635</v>
      </c>
      <c r="G1002" s="3" t="s">
        <v>4887</v>
      </c>
      <c r="H1002" s="13" t="s">
        <v>6441</v>
      </c>
    </row>
    <row r="1003" spans="1:8" ht="24.95" customHeight="1" x14ac:dyDescent="0.2">
      <c r="A1003" s="3">
        <f t="shared" si="15"/>
        <v>1001</v>
      </c>
      <c r="B1003" s="3" t="s">
        <v>6442</v>
      </c>
      <c r="C1003" s="22" t="s">
        <v>5714</v>
      </c>
      <c r="D1003" s="3" t="s">
        <v>2858</v>
      </c>
      <c r="E1003" s="13" t="s">
        <v>637</v>
      </c>
      <c r="F1003" s="3" t="s">
        <v>1639</v>
      </c>
      <c r="G1003" s="3" t="s">
        <v>6370</v>
      </c>
      <c r="H1003" s="13" t="s">
        <v>6443</v>
      </c>
    </row>
    <row r="1004" spans="1:8" ht="24.95" customHeight="1" x14ac:dyDescent="0.2">
      <c r="A1004" s="3">
        <f t="shared" si="15"/>
        <v>1002</v>
      </c>
      <c r="B1004" s="3" t="s">
        <v>6442</v>
      </c>
      <c r="C1004" s="22" t="s">
        <v>6454</v>
      </c>
      <c r="D1004" s="3" t="s">
        <v>2870</v>
      </c>
      <c r="E1004" s="13" t="s">
        <v>637</v>
      </c>
      <c r="F1004" s="3" t="s">
        <v>1639</v>
      </c>
      <c r="G1004" s="3" t="s">
        <v>4447</v>
      </c>
      <c r="H1004" s="13" t="s">
        <v>6443</v>
      </c>
    </row>
    <row r="1005" spans="1:8" ht="24.95" customHeight="1" x14ac:dyDescent="0.2">
      <c r="A1005" s="3">
        <f t="shared" si="15"/>
        <v>1003</v>
      </c>
      <c r="B1005" s="3" t="s">
        <v>6442</v>
      </c>
      <c r="C1005" s="22" t="s">
        <v>6455</v>
      </c>
      <c r="D1005" s="3" t="s">
        <v>2871</v>
      </c>
      <c r="E1005" s="13" t="s">
        <v>637</v>
      </c>
      <c r="F1005" s="3" t="s">
        <v>1635</v>
      </c>
      <c r="G1005" s="3" t="s">
        <v>5951</v>
      </c>
      <c r="H1005" s="13" t="s">
        <v>6443</v>
      </c>
    </row>
    <row r="1006" spans="1:8" ht="24.95" customHeight="1" x14ac:dyDescent="0.2">
      <c r="A1006" s="3">
        <f t="shared" si="15"/>
        <v>1004</v>
      </c>
      <c r="B1006" s="3" t="s">
        <v>6442</v>
      </c>
      <c r="C1006" s="22" t="s">
        <v>6456</v>
      </c>
      <c r="D1006" s="3" t="s">
        <v>2877</v>
      </c>
      <c r="E1006" s="13" t="s">
        <v>637</v>
      </c>
      <c r="F1006" s="3" t="s">
        <v>1639</v>
      </c>
      <c r="G1006" s="3" t="s">
        <v>6384</v>
      </c>
      <c r="H1006" s="13" t="s">
        <v>6443</v>
      </c>
    </row>
    <row r="1007" spans="1:8" ht="24.95" customHeight="1" x14ac:dyDescent="0.2">
      <c r="A1007" s="3">
        <f t="shared" si="15"/>
        <v>1005</v>
      </c>
      <c r="B1007" s="3" t="s">
        <v>6442</v>
      </c>
      <c r="C1007" s="22" t="s">
        <v>3966</v>
      </c>
      <c r="D1007" s="3" t="s">
        <v>2880</v>
      </c>
      <c r="E1007" s="13" t="s">
        <v>637</v>
      </c>
      <c r="F1007" s="3" t="s">
        <v>1639</v>
      </c>
      <c r="G1007" s="3" t="s">
        <v>6386</v>
      </c>
      <c r="H1007" s="13" t="s">
        <v>6443</v>
      </c>
    </row>
    <row r="1008" spans="1:8" ht="24.95" customHeight="1" x14ac:dyDescent="0.2">
      <c r="A1008" s="3">
        <f t="shared" si="15"/>
        <v>1006</v>
      </c>
      <c r="B1008" s="3" t="s">
        <v>6442</v>
      </c>
      <c r="C1008" s="22" t="s">
        <v>6457</v>
      </c>
      <c r="D1008" s="3" t="s">
        <v>2885</v>
      </c>
      <c r="E1008" s="13" t="s">
        <v>637</v>
      </c>
      <c r="F1008" s="3" t="s">
        <v>1639</v>
      </c>
      <c r="G1008" s="3" t="s">
        <v>6390</v>
      </c>
      <c r="H1008" s="13" t="s">
        <v>6443</v>
      </c>
    </row>
    <row r="1009" spans="1:8" ht="24.95" customHeight="1" x14ac:dyDescent="0.2">
      <c r="A1009" s="3">
        <f t="shared" si="15"/>
        <v>1007</v>
      </c>
      <c r="B1009" s="3" t="s">
        <v>6442</v>
      </c>
      <c r="C1009" s="22" t="s">
        <v>5354</v>
      </c>
      <c r="D1009" s="3" t="s">
        <v>2887</v>
      </c>
      <c r="E1009" s="13" t="s">
        <v>637</v>
      </c>
      <c r="F1009" s="3" t="s">
        <v>1635</v>
      </c>
      <c r="G1009" s="3" t="s">
        <v>6043</v>
      </c>
      <c r="H1009" s="13" t="s">
        <v>6443</v>
      </c>
    </row>
    <row r="1010" spans="1:8" ht="24.95" customHeight="1" x14ac:dyDescent="0.2">
      <c r="A1010" s="3">
        <f t="shared" si="15"/>
        <v>1008</v>
      </c>
      <c r="B1010" s="3" t="s">
        <v>6442</v>
      </c>
      <c r="C1010" s="22" t="s">
        <v>6458</v>
      </c>
      <c r="D1010" s="3" t="s">
        <v>2888</v>
      </c>
      <c r="E1010" s="13" t="s">
        <v>637</v>
      </c>
      <c r="F1010" s="3" t="s">
        <v>1639</v>
      </c>
      <c r="G1010" s="3" t="s">
        <v>6392</v>
      </c>
      <c r="H1010" s="13" t="s">
        <v>6443</v>
      </c>
    </row>
    <row r="1011" spans="1:8" ht="24.95" customHeight="1" x14ac:dyDescent="0.2">
      <c r="A1011" s="3">
        <f t="shared" si="15"/>
        <v>1009</v>
      </c>
      <c r="B1011" s="3" t="s">
        <v>6442</v>
      </c>
      <c r="C1011" s="22" t="s">
        <v>6459</v>
      </c>
      <c r="D1011" s="3" t="s">
        <v>2891</v>
      </c>
      <c r="E1011" s="13" t="s">
        <v>637</v>
      </c>
      <c r="F1011" s="3" t="s">
        <v>1635</v>
      </c>
      <c r="G1011" s="3" t="s">
        <v>6395</v>
      </c>
      <c r="H1011" s="13" t="s">
        <v>6443</v>
      </c>
    </row>
    <row r="1012" spans="1:8" ht="24.95" customHeight="1" x14ac:dyDescent="0.2">
      <c r="A1012" s="3">
        <f t="shared" si="15"/>
        <v>1010</v>
      </c>
      <c r="B1012" s="3" t="s">
        <v>6442</v>
      </c>
      <c r="C1012" s="22" t="s">
        <v>6460</v>
      </c>
      <c r="D1012" s="3" t="s">
        <v>2892</v>
      </c>
      <c r="E1012" s="13" t="s">
        <v>637</v>
      </c>
      <c r="F1012" s="3" t="s">
        <v>1635</v>
      </c>
      <c r="G1012" s="3" t="s">
        <v>4126</v>
      </c>
      <c r="H1012" s="13" t="s">
        <v>6443</v>
      </c>
    </row>
    <row r="1013" spans="1:8" ht="24.95" customHeight="1" x14ac:dyDescent="0.2">
      <c r="A1013" s="3">
        <f t="shared" si="15"/>
        <v>1011</v>
      </c>
      <c r="B1013" s="3" t="s">
        <v>6444</v>
      </c>
      <c r="C1013" s="22" t="s">
        <v>3987</v>
      </c>
      <c r="D1013" s="3" t="s">
        <v>1648</v>
      </c>
      <c r="E1013" s="13" t="s">
        <v>646</v>
      </c>
      <c r="F1013" s="3" t="s">
        <v>1639</v>
      </c>
      <c r="G1013" s="3" t="s">
        <v>4709</v>
      </c>
      <c r="H1013" s="13" t="s">
        <v>7396</v>
      </c>
    </row>
    <row r="1014" spans="1:8" ht="24.95" customHeight="1" x14ac:dyDescent="0.2">
      <c r="A1014" s="3">
        <f t="shared" si="15"/>
        <v>1012</v>
      </c>
      <c r="B1014" s="3" t="s">
        <v>6444</v>
      </c>
      <c r="C1014" s="22" t="s">
        <v>6461</v>
      </c>
      <c r="D1014" s="3" t="s">
        <v>1683</v>
      </c>
      <c r="E1014" s="13" t="s">
        <v>646</v>
      </c>
      <c r="F1014" s="3" t="s">
        <v>1639</v>
      </c>
      <c r="G1014" s="3" t="s">
        <v>5454</v>
      </c>
      <c r="H1014" s="13" t="s">
        <v>6404</v>
      </c>
    </row>
    <row r="1015" spans="1:8" ht="24.95" customHeight="1" x14ac:dyDescent="0.2">
      <c r="A1015" s="3">
        <f t="shared" si="15"/>
        <v>1013</v>
      </c>
      <c r="B1015" s="3" t="s">
        <v>6444</v>
      </c>
      <c r="C1015" s="22" t="s">
        <v>5776</v>
      </c>
      <c r="D1015" s="3" t="s">
        <v>1692</v>
      </c>
      <c r="E1015" s="13" t="s">
        <v>646</v>
      </c>
      <c r="F1015" s="3" t="s">
        <v>1635</v>
      </c>
      <c r="G1015" s="3" t="s">
        <v>5462</v>
      </c>
      <c r="H1015" s="13" t="s">
        <v>6404</v>
      </c>
    </row>
    <row r="1016" spans="1:8" ht="24.95" customHeight="1" x14ac:dyDescent="0.2">
      <c r="A1016" s="3">
        <f t="shared" si="15"/>
        <v>1014</v>
      </c>
      <c r="B1016" s="3" t="s">
        <v>6444</v>
      </c>
      <c r="C1016" s="22" t="s">
        <v>6462</v>
      </c>
      <c r="D1016" s="3" t="s">
        <v>1723</v>
      </c>
      <c r="E1016" s="13" t="s">
        <v>646</v>
      </c>
      <c r="F1016" s="3" t="s">
        <v>1639</v>
      </c>
      <c r="G1016" s="3" t="s">
        <v>5492</v>
      </c>
      <c r="H1016" s="13" t="s">
        <v>6404</v>
      </c>
    </row>
    <row r="1017" spans="1:8" ht="24.95" customHeight="1" x14ac:dyDescent="0.2">
      <c r="A1017" s="3">
        <f t="shared" si="15"/>
        <v>1015</v>
      </c>
      <c r="B1017" s="3" t="s">
        <v>6444</v>
      </c>
      <c r="C1017" s="22" t="s">
        <v>5641</v>
      </c>
      <c r="D1017" s="3" t="s">
        <v>1734</v>
      </c>
      <c r="E1017" s="13" t="s">
        <v>646</v>
      </c>
      <c r="F1017" s="3" t="s">
        <v>1639</v>
      </c>
      <c r="G1017" s="3" t="s">
        <v>5502</v>
      </c>
      <c r="H1017" s="13" t="s">
        <v>6404</v>
      </c>
    </row>
    <row r="1018" spans="1:8" ht="24.95" customHeight="1" x14ac:dyDescent="0.2">
      <c r="A1018" s="3">
        <f t="shared" si="15"/>
        <v>1016</v>
      </c>
      <c r="B1018" s="3" t="s">
        <v>6444</v>
      </c>
      <c r="C1018" s="22" t="s">
        <v>6463</v>
      </c>
      <c r="D1018" s="3" t="s">
        <v>1856</v>
      </c>
      <c r="E1018" s="13" t="s">
        <v>646</v>
      </c>
      <c r="F1018" s="3" t="s">
        <v>1635</v>
      </c>
      <c r="G1018" s="3" t="s">
        <v>4819</v>
      </c>
      <c r="H1018" s="13" t="s">
        <v>6404</v>
      </c>
    </row>
    <row r="1019" spans="1:8" ht="24.95" customHeight="1" x14ac:dyDescent="0.2">
      <c r="A1019" s="3">
        <f t="shared" si="15"/>
        <v>1017</v>
      </c>
      <c r="B1019" s="3" t="s">
        <v>6444</v>
      </c>
      <c r="C1019" s="22" t="s">
        <v>6464</v>
      </c>
      <c r="D1019" s="3" t="s">
        <v>1876</v>
      </c>
      <c r="E1019" s="13" t="s">
        <v>646</v>
      </c>
      <c r="F1019" s="3" t="s">
        <v>1635</v>
      </c>
      <c r="G1019" s="3" t="s">
        <v>5617</v>
      </c>
      <c r="H1019" s="13" t="s">
        <v>6404</v>
      </c>
    </row>
    <row r="1020" spans="1:8" ht="24.95" customHeight="1" x14ac:dyDescent="0.2">
      <c r="A1020" s="3">
        <f t="shared" si="15"/>
        <v>1018</v>
      </c>
      <c r="B1020" s="3" t="s">
        <v>6444</v>
      </c>
      <c r="C1020" s="22" t="s">
        <v>6465</v>
      </c>
      <c r="D1020" s="3" t="s">
        <v>1896</v>
      </c>
      <c r="E1020" s="13" t="s">
        <v>646</v>
      </c>
      <c r="F1020" s="3" t="s">
        <v>1639</v>
      </c>
      <c r="G1020" s="3" t="s">
        <v>5634</v>
      </c>
      <c r="H1020" s="13" t="s">
        <v>6404</v>
      </c>
    </row>
    <row r="1021" spans="1:8" ht="24.95" customHeight="1" x14ac:dyDescent="0.2">
      <c r="A1021" s="3">
        <f t="shared" si="15"/>
        <v>1019</v>
      </c>
      <c r="B1021" s="3" t="s">
        <v>6444</v>
      </c>
      <c r="C1021" s="22" t="s">
        <v>5951</v>
      </c>
      <c r="D1021" s="3" t="s">
        <v>1930</v>
      </c>
      <c r="E1021" s="13" t="s">
        <v>646</v>
      </c>
      <c r="F1021" s="3" t="s">
        <v>1635</v>
      </c>
      <c r="G1021" s="3" t="s">
        <v>4628</v>
      </c>
      <c r="H1021" s="13" t="s">
        <v>6404</v>
      </c>
    </row>
    <row r="1022" spans="1:8" ht="24.95" customHeight="1" x14ac:dyDescent="0.2">
      <c r="A1022" s="3">
        <f t="shared" si="15"/>
        <v>1020</v>
      </c>
      <c r="B1022" s="3" t="s">
        <v>6444</v>
      </c>
      <c r="C1022" s="22" t="s">
        <v>6466</v>
      </c>
      <c r="D1022" s="3" t="s">
        <v>1995</v>
      </c>
      <c r="E1022" s="13" t="s">
        <v>646</v>
      </c>
      <c r="F1022" s="3" t="s">
        <v>1639</v>
      </c>
      <c r="G1022" s="3" t="s">
        <v>5707</v>
      </c>
      <c r="H1022" s="13" t="s">
        <v>6404</v>
      </c>
    </row>
    <row r="1023" spans="1:8" ht="24.95" customHeight="1" x14ac:dyDescent="0.2">
      <c r="A1023" s="3">
        <f t="shared" si="15"/>
        <v>1021</v>
      </c>
      <c r="B1023" s="3" t="s">
        <v>6444</v>
      </c>
      <c r="C1023" s="22" t="s">
        <v>6467</v>
      </c>
      <c r="D1023" s="3" t="s">
        <v>2026</v>
      </c>
      <c r="E1023" s="13" t="s">
        <v>646</v>
      </c>
      <c r="F1023" s="3" t="s">
        <v>1639</v>
      </c>
      <c r="G1023" s="3" t="s">
        <v>4512</v>
      </c>
      <c r="H1023" s="13" t="s">
        <v>6404</v>
      </c>
    </row>
    <row r="1024" spans="1:8" ht="24.95" customHeight="1" x14ac:dyDescent="0.2">
      <c r="A1024" s="3">
        <f t="shared" si="15"/>
        <v>1022</v>
      </c>
      <c r="B1024" s="3" t="s">
        <v>6444</v>
      </c>
      <c r="C1024" s="22" t="s">
        <v>5606</v>
      </c>
      <c r="D1024" s="3" t="s">
        <v>2092</v>
      </c>
      <c r="E1024" s="13" t="s">
        <v>646</v>
      </c>
      <c r="F1024" s="3" t="s">
        <v>1639</v>
      </c>
      <c r="G1024" s="3" t="s">
        <v>5784</v>
      </c>
      <c r="H1024" s="13" t="s">
        <v>6404</v>
      </c>
    </row>
    <row r="1025" spans="1:8" ht="24.95" customHeight="1" x14ac:dyDescent="0.2">
      <c r="A1025" s="3">
        <f t="shared" si="15"/>
        <v>1023</v>
      </c>
      <c r="B1025" s="3" t="s">
        <v>6444</v>
      </c>
      <c r="C1025" s="22" t="s">
        <v>6468</v>
      </c>
      <c r="D1025" s="3" t="s">
        <v>2124</v>
      </c>
      <c r="E1025" s="13" t="s">
        <v>646</v>
      </c>
      <c r="F1025" s="3" t="s">
        <v>1639</v>
      </c>
      <c r="G1025" s="3" t="s">
        <v>5808</v>
      </c>
      <c r="H1025" s="13" t="s">
        <v>6404</v>
      </c>
    </row>
    <row r="1026" spans="1:8" ht="24.95" customHeight="1" x14ac:dyDescent="0.2">
      <c r="A1026" s="3">
        <f t="shared" si="15"/>
        <v>1024</v>
      </c>
      <c r="B1026" s="3" t="s">
        <v>6444</v>
      </c>
      <c r="C1026" s="22" t="s">
        <v>6469</v>
      </c>
      <c r="D1026" s="3" t="s">
        <v>2127</v>
      </c>
      <c r="E1026" s="13" t="s">
        <v>646</v>
      </c>
      <c r="F1026" s="3" t="s">
        <v>1635</v>
      </c>
      <c r="G1026" s="3" t="s">
        <v>5811</v>
      </c>
      <c r="H1026" s="13" t="s">
        <v>6404</v>
      </c>
    </row>
    <row r="1027" spans="1:8" ht="24.95" customHeight="1" x14ac:dyDescent="0.2">
      <c r="A1027" s="3">
        <f t="shared" ref="A1027:A1090" si="16">ROW()-2</f>
        <v>1025</v>
      </c>
      <c r="B1027" s="3" t="s">
        <v>6444</v>
      </c>
      <c r="C1027" s="22" t="s">
        <v>6470</v>
      </c>
      <c r="D1027" s="3" t="s">
        <v>2170</v>
      </c>
      <c r="E1027" s="13" t="s">
        <v>646</v>
      </c>
      <c r="F1027" s="3" t="s">
        <v>1639</v>
      </c>
      <c r="G1027" s="3" t="s">
        <v>5844</v>
      </c>
      <c r="H1027" s="13" t="s">
        <v>6404</v>
      </c>
    </row>
    <row r="1028" spans="1:8" ht="24.95" customHeight="1" x14ac:dyDescent="0.2">
      <c r="A1028" s="3">
        <f t="shared" si="16"/>
        <v>1026</v>
      </c>
      <c r="B1028" s="3" t="s">
        <v>6444</v>
      </c>
      <c r="C1028" s="22" t="s">
        <v>6471</v>
      </c>
      <c r="D1028" s="3" t="s">
        <v>2191</v>
      </c>
      <c r="E1028" s="13" t="s">
        <v>646</v>
      </c>
      <c r="F1028" s="3" t="s">
        <v>1635</v>
      </c>
      <c r="G1028" s="3" t="s">
        <v>5632</v>
      </c>
      <c r="H1028" s="13" t="s">
        <v>6404</v>
      </c>
    </row>
    <row r="1029" spans="1:8" ht="24.95" customHeight="1" x14ac:dyDescent="0.2">
      <c r="A1029" s="3">
        <f t="shared" si="16"/>
        <v>1027</v>
      </c>
      <c r="B1029" s="3" t="s">
        <v>6444</v>
      </c>
      <c r="C1029" s="22" t="s">
        <v>5307</v>
      </c>
      <c r="D1029" s="3" t="s">
        <v>2256</v>
      </c>
      <c r="E1029" s="13" t="s">
        <v>646</v>
      </c>
      <c r="F1029" s="3" t="s">
        <v>1635</v>
      </c>
      <c r="G1029" s="3" t="s">
        <v>5909</v>
      </c>
      <c r="H1029" s="13" t="s">
        <v>6404</v>
      </c>
    </row>
    <row r="1030" spans="1:8" ht="24.95" customHeight="1" x14ac:dyDescent="0.2">
      <c r="A1030" s="3">
        <f t="shared" si="16"/>
        <v>1028</v>
      </c>
      <c r="B1030" s="3" t="s">
        <v>6444</v>
      </c>
      <c r="C1030" s="22" t="s">
        <v>5600</v>
      </c>
      <c r="D1030" s="3" t="s">
        <v>2277</v>
      </c>
      <c r="E1030" s="13" t="s">
        <v>646</v>
      </c>
      <c r="F1030" s="3" t="s">
        <v>1639</v>
      </c>
      <c r="G1030" s="3" t="s">
        <v>5925</v>
      </c>
      <c r="H1030" s="13" t="s">
        <v>6404</v>
      </c>
    </row>
    <row r="1031" spans="1:8" ht="24.95" customHeight="1" x14ac:dyDescent="0.2">
      <c r="A1031" s="3">
        <f t="shared" si="16"/>
        <v>1029</v>
      </c>
      <c r="B1031" s="3" t="s">
        <v>6444</v>
      </c>
      <c r="C1031" s="22" t="s">
        <v>6472</v>
      </c>
      <c r="D1031" s="3" t="s">
        <v>2287</v>
      </c>
      <c r="E1031" s="13" t="s">
        <v>646</v>
      </c>
      <c r="F1031" s="3" t="s">
        <v>1639</v>
      </c>
      <c r="G1031" s="3" t="s">
        <v>5934</v>
      </c>
      <c r="H1031" s="13" t="s">
        <v>6404</v>
      </c>
    </row>
    <row r="1032" spans="1:8" ht="24.95" customHeight="1" x14ac:dyDescent="0.2">
      <c r="A1032" s="3">
        <f t="shared" si="16"/>
        <v>1030</v>
      </c>
      <c r="B1032" s="3" t="s">
        <v>6444</v>
      </c>
      <c r="C1032" s="22" t="s">
        <v>6473</v>
      </c>
      <c r="D1032" s="3" t="s">
        <v>2352</v>
      </c>
      <c r="E1032" s="13" t="s">
        <v>646</v>
      </c>
      <c r="F1032" s="3" t="s">
        <v>1635</v>
      </c>
      <c r="G1032" s="3" t="s">
        <v>5984</v>
      </c>
      <c r="H1032" s="13" t="s">
        <v>6404</v>
      </c>
    </row>
    <row r="1033" spans="1:8" ht="24.95" customHeight="1" x14ac:dyDescent="0.2">
      <c r="A1033" s="3">
        <f t="shared" si="16"/>
        <v>1031</v>
      </c>
      <c r="B1033" s="3" t="s">
        <v>6444</v>
      </c>
      <c r="C1033" s="22" t="s">
        <v>6474</v>
      </c>
      <c r="D1033" s="3" t="s">
        <v>2386</v>
      </c>
      <c r="E1033" s="13" t="s">
        <v>646</v>
      </c>
      <c r="F1033" s="3" t="s">
        <v>1639</v>
      </c>
      <c r="G1033" s="3" t="s">
        <v>6010</v>
      </c>
      <c r="H1033" s="13" t="s">
        <v>6404</v>
      </c>
    </row>
    <row r="1034" spans="1:8" ht="24.95" customHeight="1" x14ac:dyDescent="0.2">
      <c r="A1034" s="3">
        <f t="shared" si="16"/>
        <v>1032</v>
      </c>
      <c r="B1034" s="3" t="s">
        <v>6444</v>
      </c>
      <c r="C1034" s="22" t="s">
        <v>6475</v>
      </c>
      <c r="D1034" s="3" t="s">
        <v>2405</v>
      </c>
      <c r="E1034" s="13" t="s">
        <v>646</v>
      </c>
      <c r="F1034" s="3" t="s">
        <v>1639</v>
      </c>
      <c r="G1034" s="3" t="s">
        <v>6028</v>
      </c>
      <c r="H1034" s="13" t="s">
        <v>6404</v>
      </c>
    </row>
    <row r="1035" spans="1:8" ht="24.95" customHeight="1" x14ac:dyDescent="0.2">
      <c r="A1035" s="3">
        <f t="shared" si="16"/>
        <v>1033</v>
      </c>
      <c r="B1035" s="3" t="s">
        <v>6444</v>
      </c>
      <c r="C1035" s="22" t="s">
        <v>6476</v>
      </c>
      <c r="D1035" s="3" t="s">
        <v>2434</v>
      </c>
      <c r="E1035" s="13" t="s">
        <v>646</v>
      </c>
      <c r="F1035" s="3" t="s">
        <v>1639</v>
      </c>
      <c r="G1035" s="3" t="s">
        <v>6055</v>
      </c>
      <c r="H1035" s="13" t="s">
        <v>6404</v>
      </c>
    </row>
    <row r="1036" spans="1:8" ht="24.95" customHeight="1" x14ac:dyDescent="0.2">
      <c r="A1036" s="3">
        <f t="shared" si="16"/>
        <v>1034</v>
      </c>
      <c r="B1036" s="3" t="s">
        <v>6444</v>
      </c>
      <c r="C1036" s="22" t="s">
        <v>6477</v>
      </c>
      <c r="D1036" s="3" t="s">
        <v>2503</v>
      </c>
      <c r="E1036" s="13" t="s">
        <v>646</v>
      </c>
      <c r="F1036" s="3" t="s">
        <v>1635</v>
      </c>
      <c r="G1036" s="3" t="s">
        <v>5951</v>
      </c>
      <c r="H1036" s="13" t="s">
        <v>6404</v>
      </c>
    </row>
    <row r="1037" spans="1:8" ht="24.95" customHeight="1" x14ac:dyDescent="0.2">
      <c r="A1037" s="3">
        <f t="shared" si="16"/>
        <v>1035</v>
      </c>
      <c r="B1037" s="3" t="s">
        <v>6444</v>
      </c>
      <c r="C1037" s="22" t="s">
        <v>6478</v>
      </c>
      <c r="D1037" s="3" t="s">
        <v>2523</v>
      </c>
      <c r="E1037" s="13" t="s">
        <v>646</v>
      </c>
      <c r="F1037" s="3" t="s">
        <v>1635</v>
      </c>
      <c r="G1037" s="3" t="s">
        <v>6123</v>
      </c>
      <c r="H1037" s="13" t="s">
        <v>6404</v>
      </c>
    </row>
    <row r="1038" spans="1:8" ht="24.95" customHeight="1" x14ac:dyDescent="0.2">
      <c r="A1038" s="3">
        <f t="shared" si="16"/>
        <v>1036</v>
      </c>
      <c r="B1038" s="3" t="s">
        <v>6444</v>
      </c>
      <c r="C1038" s="22" t="s">
        <v>4217</v>
      </c>
      <c r="D1038" s="3" t="s">
        <v>2606</v>
      </c>
      <c r="E1038" s="13" t="s">
        <v>646</v>
      </c>
      <c r="F1038" s="3" t="s">
        <v>1639</v>
      </c>
      <c r="G1038" s="3" t="s">
        <v>6180</v>
      </c>
      <c r="H1038" s="13" t="s">
        <v>6404</v>
      </c>
    </row>
    <row r="1039" spans="1:8" ht="24.95" customHeight="1" x14ac:dyDescent="0.2">
      <c r="A1039" s="3">
        <f t="shared" si="16"/>
        <v>1037</v>
      </c>
      <c r="B1039" s="3" t="s">
        <v>6444</v>
      </c>
      <c r="C1039" s="22" t="s">
        <v>6208</v>
      </c>
      <c r="D1039" s="3" t="s">
        <v>2683</v>
      </c>
      <c r="E1039" s="13" t="s">
        <v>646</v>
      </c>
      <c r="F1039" s="3" t="s">
        <v>1639</v>
      </c>
      <c r="G1039" s="3" t="s">
        <v>6236</v>
      </c>
      <c r="H1039" s="13" t="s">
        <v>6404</v>
      </c>
    </row>
    <row r="1040" spans="1:8" ht="24.95" customHeight="1" x14ac:dyDescent="0.2">
      <c r="A1040" s="3">
        <f t="shared" si="16"/>
        <v>1038</v>
      </c>
      <c r="B1040" s="3" t="s">
        <v>6444</v>
      </c>
      <c r="C1040" s="22" t="s">
        <v>6479</v>
      </c>
      <c r="D1040" s="3" t="s">
        <v>2694</v>
      </c>
      <c r="E1040" s="13" t="s">
        <v>646</v>
      </c>
      <c r="F1040" s="3" t="s">
        <v>1635</v>
      </c>
      <c r="G1040" s="3" t="s">
        <v>6247</v>
      </c>
      <c r="H1040" s="13" t="s">
        <v>6404</v>
      </c>
    </row>
    <row r="1041" spans="1:8" ht="24.95" customHeight="1" x14ac:dyDescent="0.2">
      <c r="A1041" s="3">
        <f t="shared" si="16"/>
        <v>1039</v>
      </c>
      <c r="B1041" s="3" t="s">
        <v>6444</v>
      </c>
      <c r="C1041" s="22" t="s">
        <v>5790</v>
      </c>
      <c r="D1041" s="3" t="s">
        <v>2881</v>
      </c>
      <c r="E1041" s="13" t="s">
        <v>646</v>
      </c>
      <c r="F1041" s="3" t="s">
        <v>1635</v>
      </c>
      <c r="G1041" s="3" t="s">
        <v>6387</v>
      </c>
      <c r="H1041" s="13" t="s">
        <v>6404</v>
      </c>
    </row>
    <row r="1042" spans="1:8" ht="24.95" customHeight="1" x14ac:dyDescent="0.2">
      <c r="A1042" s="3">
        <f t="shared" si="16"/>
        <v>1040</v>
      </c>
      <c r="B1042" s="3" t="s">
        <v>3575</v>
      </c>
      <c r="C1042" s="22" t="s">
        <v>6480</v>
      </c>
      <c r="D1042" s="3" t="s">
        <v>1647</v>
      </c>
      <c r="E1042" s="13" t="s">
        <v>747</v>
      </c>
      <c r="F1042" s="3" t="s">
        <v>1639</v>
      </c>
      <c r="G1042" s="3" t="s">
        <v>5425</v>
      </c>
      <c r="H1042" s="13" t="s">
        <v>7396</v>
      </c>
    </row>
    <row r="1043" spans="1:8" ht="24.95" customHeight="1" x14ac:dyDescent="0.2">
      <c r="A1043" s="3">
        <f t="shared" si="16"/>
        <v>1041</v>
      </c>
      <c r="B1043" s="3" t="s">
        <v>3575</v>
      </c>
      <c r="C1043" s="22" t="s">
        <v>6481</v>
      </c>
      <c r="D1043" s="3" t="s">
        <v>1655</v>
      </c>
      <c r="E1043" s="13" t="s">
        <v>747</v>
      </c>
      <c r="F1043" s="3" t="s">
        <v>1639</v>
      </c>
      <c r="G1043" s="3" t="s">
        <v>5055</v>
      </c>
      <c r="H1043" s="13" t="s">
        <v>6404</v>
      </c>
    </row>
    <row r="1044" spans="1:8" ht="24.95" customHeight="1" x14ac:dyDescent="0.2">
      <c r="A1044" s="3">
        <f t="shared" si="16"/>
        <v>1042</v>
      </c>
      <c r="B1044" s="3" t="s">
        <v>3575</v>
      </c>
      <c r="C1044" s="22" t="s">
        <v>6482</v>
      </c>
      <c r="D1044" s="3" t="s">
        <v>1728</v>
      </c>
      <c r="E1044" s="13" t="s">
        <v>747</v>
      </c>
      <c r="F1044" s="3" t="s">
        <v>1635</v>
      </c>
      <c r="G1044" s="3" t="s">
        <v>5497</v>
      </c>
      <c r="H1044" s="13" t="s">
        <v>6404</v>
      </c>
    </row>
    <row r="1045" spans="1:8" ht="24.95" customHeight="1" x14ac:dyDescent="0.2">
      <c r="A1045" s="3">
        <f t="shared" si="16"/>
        <v>1043</v>
      </c>
      <c r="B1045" s="3" t="s">
        <v>3575</v>
      </c>
      <c r="C1045" s="22" t="s">
        <v>6483</v>
      </c>
      <c r="D1045" s="3" t="s">
        <v>1729</v>
      </c>
      <c r="E1045" s="13" t="s">
        <v>747</v>
      </c>
      <c r="F1045" s="3" t="s">
        <v>1639</v>
      </c>
      <c r="G1045" s="3" t="s">
        <v>5498</v>
      </c>
      <c r="H1045" s="13" t="s">
        <v>6404</v>
      </c>
    </row>
    <row r="1046" spans="1:8" ht="24.95" customHeight="1" x14ac:dyDescent="0.2">
      <c r="A1046" s="3">
        <f t="shared" si="16"/>
        <v>1044</v>
      </c>
      <c r="B1046" s="3" t="s">
        <v>3575</v>
      </c>
      <c r="C1046" s="22" t="s">
        <v>6484</v>
      </c>
      <c r="D1046" s="3" t="s">
        <v>1767</v>
      </c>
      <c r="E1046" s="13" t="s">
        <v>747</v>
      </c>
      <c r="F1046" s="3" t="s">
        <v>1639</v>
      </c>
      <c r="G1046" s="3" t="s">
        <v>4671</v>
      </c>
      <c r="H1046" s="13" t="s">
        <v>6404</v>
      </c>
    </row>
    <row r="1047" spans="1:8" ht="24.95" customHeight="1" x14ac:dyDescent="0.2">
      <c r="A1047" s="3">
        <f t="shared" si="16"/>
        <v>1045</v>
      </c>
      <c r="B1047" s="3" t="s">
        <v>3575</v>
      </c>
      <c r="C1047" s="22" t="s">
        <v>6485</v>
      </c>
      <c r="D1047" s="3" t="s">
        <v>1863</v>
      </c>
      <c r="E1047" s="13" t="s">
        <v>747</v>
      </c>
      <c r="F1047" s="3" t="s">
        <v>1635</v>
      </c>
      <c r="G1047" s="3" t="s">
        <v>5604</v>
      </c>
      <c r="H1047" s="13" t="s">
        <v>6404</v>
      </c>
    </row>
    <row r="1048" spans="1:8" ht="24.95" customHeight="1" x14ac:dyDescent="0.2">
      <c r="A1048" s="3">
        <f t="shared" si="16"/>
        <v>1046</v>
      </c>
      <c r="B1048" s="3" t="s">
        <v>3575</v>
      </c>
      <c r="C1048" s="22" t="s">
        <v>6486</v>
      </c>
      <c r="D1048" s="3" t="s">
        <v>1866</v>
      </c>
      <c r="E1048" s="13" t="s">
        <v>747</v>
      </c>
      <c r="F1048" s="3" t="s">
        <v>1639</v>
      </c>
      <c r="G1048" s="3" t="s">
        <v>5607</v>
      </c>
      <c r="H1048" s="13" t="s">
        <v>6404</v>
      </c>
    </row>
    <row r="1049" spans="1:8" ht="24.95" customHeight="1" x14ac:dyDescent="0.2">
      <c r="A1049" s="3">
        <f t="shared" si="16"/>
        <v>1047</v>
      </c>
      <c r="B1049" s="3" t="s">
        <v>3575</v>
      </c>
      <c r="C1049" s="22" t="s">
        <v>6487</v>
      </c>
      <c r="D1049" s="3" t="s">
        <v>1872</v>
      </c>
      <c r="E1049" s="13" t="s">
        <v>747</v>
      </c>
      <c r="F1049" s="3" t="s">
        <v>1635</v>
      </c>
      <c r="G1049" s="3" t="s">
        <v>5613</v>
      </c>
      <c r="H1049" s="13" t="s">
        <v>6404</v>
      </c>
    </row>
    <row r="1050" spans="1:8" ht="24.95" customHeight="1" x14ac:dyDescent="0.2">
      <c r="A1050" s="3">
        <f t="shared" si="16"/>
        <v>1048</v>
      </c>
      <c r="B1050" s="3" t="s">
        <v>3575</v>
      </c>
      <c r="C1050" s="22" t="s">
        <v>6488</v>
      </c>
      <c r="D1050" s="3" t="s">
        <v>1875</v>
      </c>
      <c r="E1050" s="13" t="s">
        <v>747</v>
      </c>
      <c r="F1050" s="3" t="s">
        <v>1639</v>
      </c>
      <c r="G1050" s="3" t="s">
        <v>5616</v>
      </c>
      <c r="H1050" s="13" t="s">
        <v>6404</v>
      </c>
    </row>
    <row r="1051" spans="1:8" ht="24.95" customHeight="1" x14ac:dyDescent="0.2">
      <c r="A1051" s="3">
        <f t="shared" si="16"/>
        <v>1049</v>
      </c>
      <c r="B1051" s="3" t="s">
        <v>3575</v>
      </c>
      <c r="C1051" s="22" t="s">
        <v>6489</v>
      </c>
      <c r="D1051" s="3" t="s">
        <v>1886</v>
      </c>
      <c r="E1051" s="13" t="s">
        <v>747</v>
      </c>
      <c r="F1051" s="3" t="s">
        <v>1639</v>
      </c>
      <c r="G1051" s="3" t="s">
        <v>5625</v>
      </c>
      <c r="H1051" s="13" t="s">
        <v>6404</v>
      </c>
    </row>
    <row r="1052" spans="1:8" ht="24.95" customHeight="1" x14ac:dyDescent="0.2">
      <c r="A1052" s="3">
        <f t="shared" si="16"/>
        <v>1050</v>
      </c>
      <c r="B1052" s="3" t="s">
        <v>3575</v>
      </c>
      <c r="C1052" s="22" t="s">
        <v>6490</v>
      </c>
      <c r="D1052" s="3" t="s">
        <v>1946</v>
      </c>
      <c r="E1052" s="13" t="s">
        <v>747</v>
      </c>
      <c r="F1052" s="3" t="s">
        <v>1635</v>
      </c>
      <c r="G1052" s="3" t="s">
        <v>5670</v>
      </c>
      <c r="H1052" s="13" t="s">
        <v>6404</v>
      </c>
    </row>
    <row r="1053" spans="1:8" ht="24.95" customHeight="1" x14ac:dyDescent="0.2">
      <c r="A1053" s="3">
        <f t="shared" si="16"/>
        <v>1051</v>
      </c>
      <c r="B1053" s="3" t="s">
        <v>3575</v>
      </c>
      <c r="C1053" s="22" t="s">
        <v>6491</v>
      </c>
      <c r="D1053" s="3" t="s">
        <v>1998</v>
      </c>
      <c r="E1053" s="13" t="s">
        <v>747</v>
      </c>
      <c r="F1053" s="3" t="s">
        <v>1639</v>
      </c>
      <c r="G1053" s="3" t="s">
        <v>5709</v>
      </c>
      <c r="H1053" s="13" t="s">
        <v>6404</v>
      </c>
    </row>
    <row r="1054" spans="1:8" ht="24.95" customHeight="1" x14ac:dyDescent="0.2">
      <c r="A1054" s="3">
        <f t="shared" si="16"/>
        <v>1052</v>
      </c>
      <c r="B1054" s="3" t="s">
        <v>3575</v>
      </c>
      <c r="C1054" s="22" t="s">
        <v>6492</v>
      </c>
      <c r="D1054" s="3" t="s">
        <v>2031</v>
      </c>
      <c r="E1054" s="13" t="s">
        <v>747</v>
      </c>
      <c r="F1054" s="3" t="s">
        <v>1635</v>
      </c>
      <c r="G1054" s="3" t="s">
        <v>5733</v>
      </c>
      <c r="H1054" s="13" t="s">
        <v>6404</v>
      </c>
    </row>
    <row r="1055" spans="1:8" ht="24.95" customHeight="1" x14ac:dyDescent="0.2">
      <c r="A1055" s="3">
        <f t="shared" si="16"/>
        <v>1053</v>
      </c>
      <c r="B1055" s="3" t="s">
        <v>3575</v>
      </c>
      <c r="C1055" s="22" t="s">
        <v>6493</v>
      </c>
      <c r="D1055" s="3" t="s">
        <v>2039</v>
      </c>
      <c r="E1055" s="13" t="s">
        <v>747</v>
      </c>
      <c r="F1055" s="3" t="s">
        <v>1635</v>
      </c>
      <c r="G1055" s="3" t="s">
        <v>5741</v>
      </c>
      <c r="H1055" s="13" t="s">
        <v>6404</v>
      </c>
    </row>
    <row r="1056" spans="1:8" ht="24.95" customHeight="1" x14ac:dyDescent="0.2">
      <c r="A1056" s="3">
        <f t="shared" si="16"/>
        <v>1054</v>
      </c>
      <c r="B1056" s="3" t="s">
        <v>3575</v>
      </c>
      <c r="C1056" s="22" t="s">
        <v>6494</v>
      </c>
      <c r="D1056" s="3" t="s">
        <v>2216</v>
      </c>
      <c r="E1056" s="13" t="s">
        <v>747</v>
      </c>
      <c r="F1056" s="3" t="s">
        <v>1639</v>
      </c>
      <c r="G1056" s="3" t="s">
        <v>5878</v>
      </c>
      <c r="H1056" s="13" t="s">
        <v>6404</v>
      </c>
    </row>
    <row r="1057" spans="1:8" ht="24.95" customHeight="1" x14ac:dyDescent="0.2">
      <c r="A1057" s="3">
        <f t="shared" si="16"/>
        <v>1055</v>
      </c>
      <c r="B1057" s="3" t="s">
        <v>3575</v>
      </c>
      <c r="C1057" s="22" t="s">
        <v>6495</v>
      </c>
      <c r="D1057" s="3" t="s">
        <v>2259</v>
      </c>
      <c r="E1057" s="13" t="s">
        <v>747</v>
      </c>
      <c r="F1057" s="3" t="s">
        <v>1635</v>
      </c>
      <c r="G1057" s="3" t="s">
        <v>5911</v>
      </c>
      <c r="H1057" s="13" t="s">
        <v>6404</v>
      </c>
    </row>
    <row r="1058" spans="1:8" ht="24.95" customHeight="1" x14ac:dyDescent="0.2">
      <c r="A1058" s="3">
        <f t="shared" si="16"/>
        <v>1056</v>
      </c>
      <c r="B1058" s="3" t="s">
        <v>3575</v>
      </c>
      <c r="C1058" s="22" t="s">
        <v>5191</v>
      </c>
      <c r="D1058" s="3" t="s">
        <v>2338</v>
      </c>
      <c r="E1058" s="13" t="s">
        <v>747</v>
      </c>
      <c r="F1058" s="3" t="s">
        <v>1635</v>
      </c>
      <c r="G1058" s="3" t="s">
        <v>5972</v>
      </c>
      <c r="H1058" s="13" t="s">
        <v>6404</v>
      </c>
    </row>
    <row r="1059" spans="1:8" ht="24.95" customHeight="1" x14ac:dyDescent="0.2">
      <c r="A1059" s="3">
        <f t="shared" si="16"/>
        <v>1057</v>
      </c>
      <c r="B1059" s="3" t="s">
        <v>3575</v>
      </c>
      <c r="C1059" s="22" t="s">
        <v>6496</v>
      </c>
      <c r="D1059" s="3" t="s">
        <v>2351</v>
      </c>
      <c r="E1059" s="13" t="s">
        <v>747</v>
      </c>
      <c r="F1059" s="3" t="s">
        <v>1639</v>
      </c>
      <c r="G1059" s="3" t="s">
        <v>5983</v>
      </c>
      <c r="H1059" s="13" t="s">
        <v>6404</v>
      </c>
    </row>
    <row r="1060" spans="1:8" ht="24.95" customHeight="1" x14ac:dyDescent="0.2">
      <c r="A1060" s="3">
        <f t="shared" si="16"/>
        <v>1058</v>
      </c>
      <c r="B1060" s="3" t="s">
        <v>3575</v>
      </c>
      <c r="C1060" s="22" t="s">
        <v>6497</v>
      </c>
      <c r="D1060" s="3" t="s">
        <v>2452</v>
      </c>
      <c r="E1060" s="13" t="s">
        <v>747</v>
      </c>
      <c r="F1060" s="3" t="s">
        <v>1639</v>
      </c>
      <c r="G1060" s="3" t="s">
        <v>6071</v>
      </c>
      <c r="H1060" s="13" t="s">
        <v>6404</v>
      </c>
    </row>
    <row r="1061" spans="1:8" ht="24.95" customHeight="1" x14ac:dyDescent="0.2">
      <c r="A1061" s="3">
        <f t="shared" si="16"/>
        <v>1059</v>
      </c>
      <c r="B1061" s="3" t="s">
        <v>3575</v>
      </c>
      <c r="C1061" s="22" t="s">
        <v>5301</v>
      </c>
      <c r="D1061" s="3" t="s">
        <v>2454</v>
      </c>
      <c r="E1061" s="13" t="s">
        <v>747</v>
      </c>
      <c r="F1061" s="3" t="s">
        <v>1635</v>
      </c>
      <c r="G1061" s="3" t="s">
        <v>4493</v>
      </c>
      <c r="H1061" s="13" t="s">
        <v>6404</v>
      </c>
    </row>
    <row r="1062" spans="1:8" ht="24.95" customHeight="1" x14ac:dyDescent="0.2">
      <c r="A1062" s="3">
        <f t="shared" si="16"/>
        <v>1060</v>
      </c>
      <c r="B1062" s="3" t="s">
        <v>3575</v>
      </c>
      <c r="C1062" s="22" t="s">
        <v>6498</v>
      </c>
      <c r="D1062" s="3" t="s">
        <v>2490</v>
      </c>
      <c r="E1062" s="13" t="s">
        <v>747</v>
      </c>
      <c r="F1062" s="3" t="s">
        <v>1639</v>
      </c>
      <c r="G1062" s="3" t="s">
        <v>4418</v>
      </c>
      <c r="H1062" s="13" t="s">
        <v>6404</v>
      </c>
    </row>
    <row r="1063" spans="1:8" ht="24.95" customHeight="1" x14ac:dyDescent="0.2">
      <c r="A1063" s="3">
        <f t="shared" si="16"/>
        <v>1061</v>
      </c>
      <c r="B1063" s="3" t="s">
        <v>3575</v>
      </c>
      <c r="C1063" s="22" t="s">
        <v>4878</v>
      </c>
      <c r="D1063" s="3" t="s">
        <v>2574</v>
      </c>
      <c r="E1063" s="13" t="s">
        <v>747</v>
      </c>
      <c r="F1063" s="3" t="s">
        <v>1635</v>
      </c>
      <c r="G1063" s="3" t="s">
        <v>6161</v>
      </c>
      <c r="H1063" s="13" t="s">
        <v>6404</v>
      </c>
    </row>
    <row r="1064" spans="1:8" ht="24.95" customHeight="1" x14ac:dyDescent="0.2">
      <c r="A1064" s="3">
        <f t="shared" si="16"/>
        <v>1062</v>
      </c>
      <c r="B1064" s="3" t="s">
        <v>3575</v>
      </c>
      <c r="C1064" s="22" t="s">
        <v>6499</v>
      </c>
      <c r="D1064" s="3" t="s">
        <v>2612</v>
      </c>
      <c r="E1064" s="13" t="s">
        <v>747</v>
      </c>
      <c r="F1064" s="3" t="s">
        <v>1635</v>
      </c>
      <c r="G1064" s="3" t="s">
        <v>4173</v>
      </c>
      <c r="H1064" s="13" t="s">
        <v>6404</v>
      </c>
    </row>
    <row r="1065" spans="1:8" ht="24.95" customHeight="1" x14ac:dyDescent="0.2">
      <c r="A1065" s="3">
        <f t="shared" si="16"/>
        <v>1063</v>
      </c>
      <c r="B1065" s="3" t="s">
        <v>3575</v>
      </c>
      <c r="C1065" s="22" t="s">
        <v>5085</v>
      </c>
      <c r="D1065" s="3" t="s">
        <v>2614</v>
      </c>
      <c r="E1065" s="13" t="s">
        <v>747</v>
      </c>
      <c r="F1065" s="3" t="s">
        <v>1639</v>
      </c>
      <c r="G1065" s="3" t="s">
        <v>6186</v>
      </c>
      <c r="H1065" s="13" t="s">
        <v>6404</v>
      </c>
    </row>
    <row r="1066" spans="1:8" ht="24.95" customHeight="1" x14ac:dyDescent="0.2">
      <c r="A1066" s="3">
        <f t="shared" si="16"/>
        <v>1064</v>
      </c>
      <c r="B1066" s="3" t="s">
        <v>3575</v>
      </c>
      <c r="C1066" s="22" t="s">
        <v>5379</v>
      </c>
      <c r="D1066" s="3" t="s">
        <v>2670</v>
      </c>
      <c r="E1066" s="13" t="s">
        <v>747</v>
      </c>
      <c r="F1066" s="3" t="s">
        <v>1639</v>
      </c>
      <c r="G1066" s="3" t="s">
        <v>6225</v>
      </c>
      <c r="H1066" s="13" t="s">
        <v>6404</v>
      </c>
    </row>
    <row r="1067" spans="1:8" ht="24.95" customHeight="1" x14ac:dyDescent="0.2">
      <c r="A1067" s="3">
        <f t="shared" si="16"/>
        <v>1065</v>
      </c>
      <c r="B1067" s="3" t="s">
        <v>3575</v>
      </c>
      <c r="C1067" s="22" t="s">
        <v>6500</v>
      </c>
      <c r="D1067" s="3" t="s">
        <v>2738</v>
      </c>
      <c r="E1067" s="13" t="s">
        <v>747</v>
      </c>
      <c r="F1067" s="3" t="s">
        <v>1639</v>
      </c>
      <c r="G1067" s="3" t="s">
        <v>6285</v>
      </c>
      <c r="H1067" s="13" t="s">
        <v>6404</v>
      </c>
    </row>
    <row r="1068" spans="1:8" ht="24.95" customHeight="1" x14ac:dyDescent="0.2">
      <c r="A1068" s="3">
        <f t="shared" si="16"/>
        <v>1066</v>
      </c>
      <c r="B1068" s="3" t="s">
        <v>3575</v>
      </c>
      <c r="C1068" s="22" t="s">
        <v>6501</v>
      </c>
      <c r="D1068" s="3" t="s">
        <v>2826</v>
      </c>
      <c r="E1068" s="13" t="s">
        <v>747</v>
      </c>
      <c r="F1068" s="3" t="s">
        <v>1635</v>
      </c>
      <c r="G1068" s="3" t="s">
        <v>5915</v>
      </c>
      <c r="H1068" s="13" t="s">
        <v>6404</v>
      </c>
    </row>
    <row r="1069" spans="1:8" ht="24.95" customHeight="1" x14ac:dyDescent="0.2">
      <c r="A1069" s="3">
        <f t="shared" si="16"/>
        <v>1067</v>
      </c>
      <c r="B1069" s="3" t="s">
        <v>3575</v>
      </c>
      <c r="C1069" s="22" t="s">
        <v>6502</v>
      </c>
      <c r="D1069" s="3" t="s">
        <v>1665</v>
      </c>
      <c r="E1069" s="13" t="s">
        <v>708</v>
      </c>
      <c r="F1069" s="3" t="s">
        <v>1635</v>
      </c>
      <c r="G1069" s="3" t="s">
        <v>5438</v>
      </c>
      <c r="H1069" s="13" t="s">
        <v>6404</v>
      </c>
    </row>
    <row r="1070" spans="1:8" ht="24.95" customHeight="1" x14ac:dyDescent="0.2">
      <c r="A1070" s="3">
        <f t="shared" si="16"/>
        <v>1068</v>
      </c>
      <c r="B1070" s="3" t="s">
        <v>3575</v>
      </c>
      <c r="C1070" s="22" t="s">
        <v>6503</v>
      </c>
      <c r="D1070" s="3" t="s">
        <v>1670</v>
      </c>
      <c r="E1070" s="13" t="s">
        <v>708</v>
      </c>
      <c r="F1070" s="3" t="s">
        <v>1635</v>
      </c>
      <c r="G1070" s="3" t="s">
        <v>5444</v>
      </c>
      <c r="H1070" s="13" t="s">
        <v>6404</v>
      </c>
    </row>
    <row r="1071" spans="1:8" ht="24.95" customHeight="1" x14ac:dyDescent="0.2">
      <c r="A1071" s="3">
        <f t="shared" si="16"/>
        <v>1069</v>
      </c>
      <c r="B1071" s="3" t="s">
        <v>3575</v>
      </c>
      <c r="C1071" s="22" t="s">
        <v>6504</v>
      </c>
      <c r="D1071" s="3" t="s">
        <v>1684</v>
      </c>
      <c r="E1071" s="13" t="s">
        <v>708</v>
      </c>
      <c r="F1071" s="3" t="s">
        <v>1635</v>
      </c>
      <c r="G1071" s="3" t="s">
        <v>5455</v>
      </c>
      <c r="H1071" s="13" t="s">
        <v>6404</v>
      </c>
    </row>
    <row r="1072" spans="1:8" ht="24.95" customHeight="1" x14ac:dyDescent="0.2">
      <c r="A1072" s="3">
        <f t="shared" si="16"/>
        <v>1070</v>
      </c>
      <c r="B1072" s="3" t="s">
        <v>3575</v>
      </c>
      <c r="C1072" s="22" t="s">
        <v>6505</v>
      </c>
      <c r="D1072" s="3" t="s">
        <v>1910</v>
      </c>
      <c r="E1072" s="13" t="s">
        <v>708</v>
      </c>
      <c r="F1072" s="3" t="s">
        <v>1635</v>
      </c>
      <c r="G1072" s="3" t="s">
        <v>5644</v>
      </c>
      <c r="H1072" s="13" t="s">
        <v>6404</v>
      </c>
    </row>
    <row r="1073" spans="1:8" ht="24.95" customHeight="1" x14ac:dyDescent="0.2">
      <c r="A1073" s="3">
        <f t="shared" si="16"/>
        <v>1071</v>
      </c>
      <c r="B1073" s="3" t="s">
        <v>3575</v>
      </c>
      <c r="C1073" s="22" t="s">
        <v>5642</v>
      </c>
      <c r="D1073" s="3" t="s">
        <v>1942</v>
      </c>
      <c r="E1073" s="13" t="s">
        <v>708</v>
      </c>
      <c r="F1073" s="3" t="s">
        <v>1635</v>
      </c>
      <c r="G1073" s="3" t="s">
        <v>4422</v>
      </c>
      <c r="H1073" s="13" t="s">
        <v>6404</v>
      </c>
    </row>
    <row r="1074" spans="1:8" ht="24.95" customHeight="1" x14ac:dyDescent="0.2">
      <c r="A1074" s="3">
        <f t="shared" si="16"/>
        <v>1072</v>
      </c>
      <c r="B1074" s="3" t="s">
        <v>3575</v>
      </c>
      <c r="C1074" s="22" t="s">
        <v>6506</v>
      </c>
      <c r="D1074" s="3" t="s">
        <v>2051</v>
      </c>
      <c r="E1074" s="13" t="s">
        <v>708</v>
      </c>
      <c r="F1074" s="3" t="s">
        <v>1639</v>
      </c>
      <c r="G1074" s="3" t="s">
        <v>4262</v>
      </c>
      <c r="H1074" s="13" t="s">
        <v>6404</v>
      </c>
    </row>
    <row r="1075" spans="1:8" ht="24.95" customHeight="1" x14ac:dyDescent="0.2">
      <c r="A1075" s="3">
        <f t="shared" si="16"/>
        <v>1073</v>
      </c>
      <c r="B1075" s="3" t="s">
        <v>3575</v>
      </c>
      <c r="C1075" s="22" t="s">
        <v>6507</v>
      </c>
      <c r="D1075" s="3" t="s">
        <v>2086</v>
      </c>
      <c r="E1075" s="13" t="s">
        <v>708</v>
      </c>
      <c r="F1075" s="3" t="s">
        <v>1639</v>
      </c>
      <c r="G1075" s="3" t="s">
        <v>5778</v>
      </c>
      <c r="H1075" s="13" t="s">
        <v>6404</v>
      </c>
    </row>
    <row r="1076" spans="1:8" ht="24.95" customHeight="1" x14ac:dyDescent="0.2">
      <c r="A1076" s="3">
        <f t="shared" si="16"/>
        <v>1074</v>
      </c>
      <c r="B1076" s="3" t="s">
        <v>3575</v>
      </c>
      <c r="C1076" s="22" t="s">
        <v>6508</v>
      </c>
      <c r="D1076" s="3" t="s">
        <v>2091</v>
      </c>
      <c r="E1076" s="13" t="s">
        <v>708</v>
      </c>
      <c r="F1076" s="3" t="s">
        <v>1639</v>
      </c>
      <c r="G1076" s="3" t="s">
        <v>5783</v>
      </c>
      <c r="H1076" s="13" t="s">
        <v>6404</v>
      </c>
    </row>
    <row r="1077" spans="1:8" ht="24.95" customHeight="1" x14ac:dyDescent="0.2">
      <c r="A1077" s="3">
        <f t="shared" si="16"/>
        <v>1075</v>
      </c>
      <c r="B1077" s="3" t="s">
        <v>3575</v>
      </c>
      <c r="C1077" s="22" t="s">
        <v>6509</v>
      </c>
      <c r="D1077" s="3" t="s">
        <v>2105</v>
      </c>
      <c r="E1077" s="13" t="s">
        <v>708</v>
      </c>
      <c r="F1077" s="3" t="s">
        <v>1635</v>
      </c>
      <c r="G1077" s="3" t="s">
        <v>4231</v>
      </c>
      <c r="H1077" s="13" t="s">
        <v>6404</v>
      </c>
    </row>
    <row r="1078" spans="1:8" ht="24.95" customHeight="1" x14ac:dyDescent="0.2">
      <c r="A1078" s="3">
        <f t="shared" si="16"/>
        <v>1076</v>
      </c>
      <c r="B1078" s="3" t="s">
        <v>3575</v>
      </c>
      <c r="C1078" s="22" t="s">
        <v>6510</v>
      </c>
      <c r="D1078" s="3" t="s">
        <v>2235</v>
      </c>
      <c r="E1078" s="13" t="s">
        <v>708</v>
      </c>
      <c r="F1078" s="3" t="s">
        <v>1639</v>
      </c>
      <c r="G1078" s="3" t="s">
        <v>5893</v>
      </c>
      <c r="H1078" s="13" t="s">
        <v>6404</v>
      </c>
    </row>
    <row r="1079" spans="1:8" ht="24.95" customHeight="1" x14ac:dyDescent="0.2">
      <c r="A1079" s="3">
        <f t="shared" si="16"/>
        <v>1077</v>
      </c>
      <c r="B1079" s="3" t="s">
        <v>3575</v>
      </c>
      <c r="C1079" s="22" t="s">
        <v>6511</v>
      </c>
      <c r="D1079" s="3" t="s">
        <v>2252</v>
      </c>
      <c r="E1079" s="13" t="s">
        <v>708</v>
      </c>
      <c r="F1079" s="3" t="s">
        <v>1635</v>
      </c>
      <c r="G1079" s="3" t="s">
        <v>5906</v>
      </c>
      <c r="H1079" s="13" t="s">
        <v>6404</v>
      </c>
    </row>
    <row r="1080" spans="1:8" ht="24.95" customHeight="1" x14ac:dyDescent="0.2">
      <c r="A1080" s="3">
        <f t="shared" si="16"/>
        <v>1078</v>
      </c>
      <c r="B1080" s="3" t="s">
        <v>3575</v>
      </c>
      <c r="C1080" s="22" t="s">
        <v>6512</v>
      </c>
      <c r="D1080" s="3" t="s">
        <v>2282</v>
      </c>
      <c r="E1080" s="13" t="s">
        <v>708</v>
      </c>
      <c r="F1080" s="3" t="s">
        <v>1635</v>
      </c>
      <c r="G1080" s="3" t="s">
        <v>5929</v>
      </c>
      <c r="H1080" s="13" t="s">
        <v>6404</v>
      </c>
    </row>
    <row r="1081" spans="1:8" ht="24.95" customHeight="1" x14ac:dyDescent="0.2">
      <c r="A1081" s="3">
        <f t="shared" si="16"/>
        <v>1079</v>
      </c>
      <c r="B1081" s="3" t="s">
        <v>3575</v>
      </c>
      <c r="C1081" s="22" t="s">
        <v>6513</v>
      </c>
      <c r="D1081" s="3" t="s">
        <v>2301</v>
      </c>
      <c r="E1081" s="13" t="s">
        <v>708</v>
      </c>
      <c r="F1081" s="3" t="s">
        <v>1639</v>
      </c>
      <c r="G1081" s="3" t="s">
        <v>5945</v>
      </c>
      <c r="H1081" s="13" t="s">
        <v>6404</v>
      </c>
    </row>
    <row r="1082" spans="1:8" ht="24.95" customHeight="1" x14ac:dyDescent="0.2">
      <c r="A1082" s="3">
        <f t="shared" si="16"/>
        <v>1080</v>
      </c>
      <c r="B1082" s="3" t="s">
        <v>3575</v>
      </c>
      <c r="C1082" s="22" t="s">
        <v>6514</v>
      </c>
      <c r="D1082" s="3" t="s">
        <v>2332</v>
      </c>
      <c r="E1082" s="13" t="s">
        <v>708</v>
      </c>
      <c r="F1082" s="3" t="s">
        <v>1639</v>
      </c>
      <c r="G1082" s="3" t="s">
        <v>5966</v>
      </c>
      <c r="H1082" s="13" t="s">
        <v>6404</v>
      </c>
    </row>
    <row r="1083" spans="1:8" ht="24.95" customHeight="1" x14ac:dyDescent="0.2">
      <c r="A1083" s="3">
        <f t="shared" si="16"/>
        <v>1081</v>
      </c>
      <c r="B1083" s="3" t="s">
        <v>3575</v>
      </c>
      <c r="C1083" s="22" t="s">
        <v>4181</v>
      </c>
      <c r="D1083" s="3" t="s">
        <v>2433</v>
      </c>
      <c r="E1083" s="13" t="s">
        <v>708</v>
      </c>
      <c r="F1083" s="3" t="s">
        <v>1635</v>
      </c>
      <c r="G1083" s="3" t="s">
        <v>6054</v>
      </c>
      <c r="H1083" s="13" t="s">
        <v>6404</v>
      </c>
    </row>
    <row r="1084" spans="1:8" ht="24.95" customHeight="1" x14ac:dyDescent="0.2">
      <c r="A1084" s="3">
        <f t="shared" si="16"/>
        <v>1082</v>
      </c>
      <c r="B1084" s="3" t="s">
        <v>3575</v>
      </c>
      <c r="C1084" s="22" t="s">
        <v>6515</v>
      </c>
      <c r="D1084" s="3" t="s">
        <v>2483</v>
      </c>
      <c r="E1084" s="13" t="s">
        <v>708</v>
      </c>
      <c r="F1084" s="3" t="s">
        <v>1639</v>
      </c>
      <c r="G1084" s="3" t="s">
        <v>4293</v>
      </c>
      <c r="H1084" s="13" t="s">
        <v>6404</v>
      </c>
    </row>
    <row r="1085" spans="1:8" ht="24.95" customHeight="1" x14ac:dyDescent="0.2">
      <c r="A1085" s="3">
        <f t="shared" si="16"/>
        <v>1083</v>
      </c>
      <c r="B1085" s="3" t="s">
        <v>3575</v>
      </c>
      <c r="C1085" s="22" t="s">
        <v>4567</v>
      </c>
      <c r="D1085" s="3" t="s">
        <v>2492</v>
      </c>
      <c r="E1085" s="13" t="s">
        <v>708</v>
      </c>
      <c r="F1085" s="3" t="s">
        <v>1639</v>
      </c>
      <c r="G1085" s="3" t="s">
        <v>6102</v>
      </c>
      <c r="H1085" s="13" t="s">
        <v>6404</v>
      </c>
    </row>
    <row r="1086" spans="1:8" ht="24.95" customHeight="1" x14ac:dyDescent="0.2">
      <c r="A1086" s="3">
        <f t="shared" si="16"/>
        <v>1084</v>
      </c>
      <c r="B1086" s="3" t="s">
        <v>3575</v>
      </c>
      <c r="C1086" s="22" t="s">
        <v>6516</v>
      </c>
      <c r="D1086" s="3" t="s">
        <v>2529</v>
      </c>
      <c r="E1086" s="13" t="s">
        <v>708</v>
      </c>
      <c r="F1086" s="3" t="s">
        <v>1639</v>
      </c>
      <c r="G1086" s="3" t="s">
        <v>6127</v>
      </c>
      <c r="H1086" s="13" t="s">
        <v>6404</v>
      </c>
    </row>
    <row r="1087" spans="1:8" ht="24.95" customHeight="1" x14ac:dyDescent="0.2">
      <c r="A1087" s="3">
        <f t="shared" si="16"/>
        <v>1085</v>
      </c>
      <c r="B1087" s="3" t="s">
        <v>3575</v>
      </c>
      <c r="C1087" s="22" t="s">
        <v>4269</v>
      </c>
      <c r="D1087" s="3" t="s">
        <v>2533</v>
      </c>
      <c r="E1087" s="13" t="s">
        <v>708</v>
      </c>
      <c r="F1087" s="3" t="s">
        <v>1635</v>
      </c>
      <c r="G1087" s="3" t="s">
        <v>6131</v>
      </c>
      <c r="H1087" s="13" t="s">
        <v>6404</v>
      </c>
    </row>
    <row r="1088" spans="1:8" ht="24.95" customHeight="1" x14ac:dyDescent="0.2">
      <c r="A1088" s="3">
        <f t="shared" si="16"/>
        <v>1086</v>
      </c>
      <c r="B1088" s="3" t="s">
        <v>3575</v>
      </c>
      <c r="C1088" s="22" t="s">
        <v>6517</v>
      </c>
      <c r="D1088" s="3" t="s">
        <v>2548</v>
      </c>
      <c r="E1088" s="13" t="s">
        <v>708</v>
      </c>
      <c r="F1088" s="3" t="s">
        <v>1639</v>
      </c>
      <c r="G1088" s="3" t="s">
        <v>6142</v>
      </c>
      <c r="H1088" s="13" t="s">
        <v>6404</v>
      </c>
    </row>
    <row r="1089" spans="1:8" ht="24.95" customHeight="1" x14ac:dyDescent="0.2">
      <c r="A1089" s="3">
        <f t="shared" si="16"/>
        <v>1087</v>
      </c>
      <c r="B1089" s="3" t="s">
        <v>3575</v>
      </c>
      <c r="C1089" s="22" t="s">
        <v>6518</v>
      </c>
      <c r="D1089" s="3" t="s">
        <v>2553</v>
      </c>
      <c r="E1089" s="13" t="s">
        <v>708</v>
      </c>
      <c r="F1089" s="3" t="s">
        <v>1635</v>
      </c>
      <c r="G1089" s="3" t="s">
        <v>6146</v>
      </c>
      <c r="H1089" s="13" t="s">
        <v>6404</v>
      </c>
    </row>
    <row r="1090" spans="1:8" ht="24.95" customHeight="1" x14ac:dyDescent="0.2">
      <c r="A1090" s="3">
        <f t="shared" si="16"/>
        <v>1088</v>
      </c>
      <c r="B1090" s="3" t="s">
        <v>3575</v>
      </c>
      <c r="C1090" s="22" t="s">
        <v>6519</v>
      </c>
      <c r="D1090" s="3" t="s">
        <v>2605</v>
      </c>
      <c r="E1090" s="13" t="s">
        <v>708</v>
      </c>
      <c r="F1090" s="3" t="s">
        <v>1639</v>
      </c>
      <c r="G1090" s="3" t="s">
        <v>6179</v>
      </c>
      <c r="H1090" s="13" t="s">
        <v>6404</v>
      </c>
    </row>
    <row r="1091" spans="1:8" ht="24.95" customHeight="1" x14ac:dyDescent="0.2">
      <c r="A1091" s="3">
        <f t="shared" ref="A1091:A1154" si="17">ROW()-2</f>
        <v>1089</v>
      </c>
      <c r="B1091" s="3" t="s">
        <v>3575</v>
      </c>
      <c r="C1091" s="22" t="s">
        <v>4123</v>
      </c>
      <c r="D1091" s="3" t="s">
        <v>2714</v>
      </c>
      <c r="E1091" s="13" t="s">
        <v>708</v>
      </c>
      <c r="F1091" s="3" t="s">
        <v>1635</v>
      </c>
      <c r="G1091" s="3" t="s">
        <v>6263</v>
      </c>
      <c r="H1091" s="13" t="s">
        <v>6404</v>
      </c>
    </row>
    <row r="1092" spans="1:8" ht="24.95" customHeight="1" x14ac:dyDescent="0.2">
      <c r="A1092" s="3">
        <f t="shared" si="17"/>
        <v>1090</v>
      </c>
      <c r="B1092" s="3" t="s">
        <v>3575</v>
      </c>
      <c r="C1092" s="22" t="s">
        <v>4270</v>
      </c>
      <c r="D1092" s="3" t="s">
        <v>2727</v>
      </c>
      <c r="E1092" s="13" t="s">
        <v>708</v>
      </c>
      <c r="F1092" s="3" t="s">
        <v>1635</v>
      </c>
      <c r="G1092" s="3" t="s">
        <v>6277</v>
      </c>
      <c r="H1092" s="13" t="s">
        <v>6404</v>
      </c>
    </row>
    <row r="1093" spans="1:8" ht="24.95" customHeight="1" x14ac:dyDescent="0.2">
      <c r="A1093" s="3">
        <f t="shared" si="17"/>
        <v>1091</v>
      </c>
      <c r="B1093" s="3" t="s">
        <v>3575</v>
      </c>
      <c r="C1093" s="22" t="s">
        <v>6520</v>
      </c>
      <c r="D1093" s="3" t="s">
        <v>2802</v>
      </c>
      <c r="E1093" s="13" t="s">
        <v>708</v>
      </c>
      <c r="F1093" s="3" t="s">
        <v>1639</v>
      </c>
      <c r="G1093" s="3" t="s">
        <v>5318</v>
      </c>
      <c r="H1093" s="13" t="s">
        <v>6404</v>
      </c>
    </row>
    <row r="1094" spans="1:8" ht="24.95" customHeight="1" x14ac:dyDescent="0.2">
      <c r="A1094" s="3">
        <f t="shared" si="17"/>
        <v>1092</v>
      </c>
      <c r="B1094" s="3" t="s">
        <v>3575</v>
      </c>
      <c r="C1094" s="22" t="s">
        <v>6521</v>
      </c>
      <c r="D1094" s="3" t="s">
        <v>2815</v>
      </c>
      <c r="E1094" s="13" t="s">
        <v>708</v>
      </c>
      <c r="F1094" s="3" t="s">
        <v>1635</v>
      </c>
      <c r="G1094" s="3" t="s">
        <v>6343</v>
      </c>
      <c r="H1094" s="13" t="s">
        <v>6404</v>
      </c>
    </row>
    <row r="1095" spans="1:8" ht="24.95" customHeight="1" x14ac:dyDescent="0.2">
      <c r="A1095" s="3">
        <f t="shared" si="17"/>
        <v>1093</v>
      </c>
      <c r="B1095" s="3" t="s">
        <v>3575</v>
      </c>
      <c r="C1095" s="22" t="s">
        <v>6522</v>
      </c>
      <c r="D1095" s="3" t="s">
        <v>2845</v>
      </c>
      <c r="E1095" s="13" t="s">
        <v>708</v>
      </c>
      <c r="F1095" s="3" t="s">
        <v>1639</v>
      </c>
      <c r="G1095" s="3" t="s">
        <v>5319</v>
      </c>
      <c r="H1095" s="13" t="s">
        <v>7396</v>
      </c>
    </row>
    <row r="1096" spans="1:8" ht="24.95" customHeight="1" x14ac:dyDescent="0.2">
      <c r="A1096" s="3">
        <f t="shared" si="17"/>
        <v>1094</v>
      </c>
      <c r="B1096" s="3" t="s">
        <v>3575</v>
      </c>
      <c r="C1096" s="22" t="s">
        <v>6523</v>
      </c>
      <c r="D1096" s="3" t="s">
        <v>1780</v>
      </c>
      <c r="E1096" s="13" t="s">
        <v>713</v>
      </c>
      <c r="F1096" s="3" t="s">
        <v>1635</v>
      </c>
      <c r="G1096" s="3" t="s">
        <v>5536</v>
      </c>
      <c r="H1096" s="13" t="s">
        <v>7406</v>
      </c>
    </row>
    <row r="1097" spans="1:8" ht="24.95" customHeight="1" x14ac:dyDescent="0.2">
      <c r="A1097" s="3">
        <f t="shared" si="17"/>
        <v>1095</v>
      </c>
      <c r="B1097" s="3" t="s">
        <v>3575</v>
      </c>
      <c r="C1097" s="22" t="s">
        <v>6524</v>
      </c>
      <c r="D1097" s="3" t="s">
        <v>1790</v>
      </c>
      <c r="E1097" s="13" t="s">
        <v>713</v>
      </c>
      <c r="F1097" s="3" t="s">
        <v>1635</v>
      </c>
      <c r="G1097" s="3" t="s">
        <v>5544</v>
      </c>
      <c r="H1097" s="13" t="s">
        <v>6404</v>
      </c>
    </row>
    <row r="1098" spans="1:8" ht="24.95" customHeight="1" x14ac:dyDescent="0.2">
      <c r="A1098" s="3">
        <f t="shared" si="17"/>
        <v>1096</v>
      </c>
      <c r="B1098" s="3" t="s">
        <v>3575</v>
      </c>
      <c r="C1098" s="22" t="s">
        <v>6525</v>
      </c>
      <c r="D1098" s="3" t="s">
        <v>2300</v>
      </c>
      <c r="E1098" s="13" t="s">
        <v>713</v>
      </c>
      <c r="F1098" s="3" t="s">
        <v>1635</v>
      </c>
      <c r="G1098" s="3" t="s">
        <v>5536</v>
      </c>
      <c r="H1098" s="13" t="s">
        <v>6404</v>
      </c>
    </row>
    <row r="1099" spans="1:8" ht="24.95" customHeight="1" x14ac:dyDescent="0.2">
      <c r="A1099" s="3">
        <f t="shared" si="17"/>
        <v>1097</v>
      </c>
      <c r="B1099" s="3" t="s">
        <v>3575</v>
      </c>
      <c r="C1099" s="22" t="s">
        <v>5866</v>
      </c>
      <c r="D1099" s="3" t="s">
        <v>2537</v>
      </c>
      <c r="E1099" s="13" t="s">
        <v>713</v>
      </c>
      <c r="F1099" s="3" t="s">
        <v>1635</v>
      </c>
      <c r="G1099" s="3" t="s">
        <v>6133</v>
      </c>
      <c r="H1099" s="13" t="s">
        <v>6404</v>
      </c>
    </row>
    <row r="1100" spans="1:8" ht="24.95" customHeight="1" x14ac:dyDescent="0.2">
      <c r="A1100" s="3">
        <f t="shared" si="17"/>
        <v>1098</v>
      </c>
      <c r="B1100" s="3" t="s">
        <v>3575</v>
      </c>
      <c r="C1100" s="22" t="s">
        <v>6526</v>
      </c>
      <c r="D1100" s="3" t="s">
        <v>2789</v>
      </c>
      <c r="E1100" s="13" t="s">
        <v>713</v>
      </c>
      <c r="F1100" s="3" t="s">
        <v>1635</v>
      </c>
      <c r="G1100" s="3" t="s">
        <v>5158</v>
      </c>
      <c r="H1100" s="13" t="s">
        <v>6404</v>
      </c>
    </row>
    <row r="1101" spans="1:8" ht="24.95" customHeight="1" x14ac:dyDescent="0.2">
      <c r="A1101" s="3">
        <f t="shared" si="17"/>
        <v>1099</v>
      </c>
      <c r="B1101" s="3" t="s">
        <v>3575</v>
      </c>
      <c r="C1101" s="22" t="s">
        <v>6253</v>
      </c>
      <c r="D1101" s="3" t="s">
        <v>1717</v>
      </c>
      <c r="E1101" s="13" t="s">
        <v>7412</v>
      </c>
      <c r="F1101" s="3" t="s">
        <v>1639</v>
      </c>
      <c r="G1101" s="3" t="s">
        <v>5486</v>
      </c>
      <c r="H1101" s="13" t="s">
        <v>7401</v>
      </c>
    </row>
    <row r="1102" spans="1:8" ht="24.95" customHeight="1" x14ac:dyDescent="0.2">
      <c r="A1102" s="3">
        <f t="shared" si="17"/>
        <v>1100</v>
      </c>
      <c r="B1102" s="3" t="s">
        <v>3575</v>
      </c>
      <c r="C1102" s="22" t="s">
        <v>6527</v>
      </c>
      <c r="D1102" s="3" t="s">
        <v>2220</v>
      </c>
      <c r="E1102" s="13" t="s">
        <v>698</v>
      </c>
      <c r="F1102" s="3" t="s">
        <v>1635</v>
      </c>
      <c r="G1102" s="3" t="s">
        <v>5882</v>
      </c>
      <c r="H1102" s="13" t="s">
        <v>6404</v>
      </c>
    </row>
    <row r="1103" spans="1:8" ht="24.95" customHeight="1" x14ac:dyDescent="0.2">
      <c r="A1103" s="3">
        <f t="shared" si="17"/>
        <v>1101</v>
      </c>
      <c r="B1103" s="3" t="s">
        <v>3575</v>
      </c>
      <c r="C1103" s="22" t="s">
        <v>6528</v>
      </c>
      <c r="D1103" s="3" t="s">
        <v>2299</v>
      </c>
      <c r="E1103" s="13" t="s">
        <v>698</v>
      </c>
      <c r="F1103" s="3" t="s">
        <v>1639</v>
      </c>
      <c r="G1103" s="3" t="s">
        <v>5356</v>
      </c>
      <c r="H1103" s="13" t="s">
        <v>6404</v>
      </c>
    </row>
    <row r="1104" spans="1:8" ht="24.95" customHeight="1" x14ac:dyDescent="0.2">
      <c r="A1104" s="3">
        <f t="shared" si="17"/>
        <v>1102</v>
      </c>
      <c r="B1104" s="3" t="s">
        <v>3575</v>
      </c>
      <c r="C1104" s="22" t="s">
        <v>6529</v>
      </c>
      <c r="D1104" s="3" t="s">
        <v>2650</v>
      </c>
      <c r="E1104" s="13" t="s">
        <v>698</v>
      </c>
      <c r="F1104" s="3" t="s">
        <v>1635</v>
      </c>
      <c r="G1104" s="3" t="s">
        <v>6212</v>
      </c>
      <c r="H1104" s="13" t="s">
        <v>6404</v>
      </c>
    </row>
    <row r="1105" spans="1:8" ht="24.95" customHeight="1" x14ac:dyDescent="0.2">
      <c r="A1105" s="3">
        <f t="shared" si="17"/>
        <v>1103</v>
      </c>
      <c r="B1105" s="3" t="s">
        <v>3575</v>
      </c>
      <c r="C1105" s="22" t="s">
        <v>6530</v>
      </c>
      <c r="D1105" s="3" t="s">
        <v>2777</v>
      </c>
      <c r="E1105" s="13" t="s">
        <v>698</v>
      </c>
      <c r="F1105" s="3" t="s">
        <v>1635</v>
      </c>
      <c r="G1105" s="3" t="s">
        <v>6318</v>
      </c>
      <c r="H1105" s="13" t="s">
        <v>6404</v>
      </c>
    </row>
    <row r="1106" spans="1:8" ht="24.95" customHeight="1" x14ac:dyDescent="0.2">
      <c r="A1106" s="3">
        <f t="shared" si="17"/>
        <v>1104</v>
      </c>
      <c r="B1106" s="3" t="s">
        <v>6445</v>
      </c>
      <c r="C1106" s="22" t="s">
        <v>6531</v>
      </c>
      <c r="D1106" s="3" t="s">
        <v>1769</v>
      </c>
      <c r="E1106" s="13" t="s">
        <v>634</v>
      </c>
      <c r="F1106" s="3" t="s">
        <v>1635</v>
      </c>
      <c r="G1106" s="3" t="s">
        <v>5528</v>
      </c>
      <c r="H1106" s="13" t="s">
        <v>7405</v>
      </c>
    </row>
    <row r="1107" spans="1:8" ht="24.95" customHeight="1" x14ac:dyDescent="0.2">
      <c r="A1107" s="3">
        <f t="shared" si="17"/>
        <v>1105</v>
      </c>
      <c r="B1107" s="3" t="s">
        <v>6445</v>
      </c>
      <c r="C1107" s="22" t="s">
        <v>5838</v>
      </c>
      <c r="D1107" s="3" t="s">
        <v>1912</v>
      </c>
      <c r="E1107" s="13" t="s">
        <v>634</v>
      </c>
      <c r="F1107" s="3" t="s">
        <v>1635</v>
      </c>
      <c r="G1107" s="3" t="s">
        <v>5449</v>
      </c>
      <c r="H1107" s="13" t="s">
        <v>6406</v>
      </c>
    </row>
    <row r="1108" spans="1:8" ht="24.95" customHeight="1" x14ac:dyDescent="0.2">
      <c r="A1108" s="3">
        <f t="shared" si="17"/>
        <v>1106</v>
      </c>
      <c r="B1108" s="3" t="s">
        <v>6445</v>
      </c>
      <c r="C1108" s="22" t="s">
        <v>4650</v>
      </c>
      <c r="D1108" s="3" t="s">
        <v>1988</v>
      </c>
      <c r="E1108" s="13" t="s">
        <v>634</v>
      </c>
      <c r="F1108" s="3" t="s">
        <v>1639</v>
      </c>
      <c r="G1108" s="3" t="s">
        <v>5701</v>
      </c>
      <c r="H1108" s="13" t="s">
        <v>6406</v>
      </c>
    </row>
    <row r="1109" spans="1:8" ht="24.95" customHeight="1" x14ac:dyDescent="0.2">
      <c r="A1109" s="3">
        <f t="shared" si="17"/>
        <v>1107</v>
      </c>
      <c r="B1109" s="3" t="s">
        <v>6445</v>
      </c>
      <c r="C1109" s="22" t="s">
        <v>6532</v>
      </c>
      <c r="D1109" s="3" t="s">
        <v>1992</v>
      </c>
      <c r="E1109" s="13" t="s">
        <v>634</v>
      </c>
      <c r="F1109" s="3" t="s">
        <v>1639</v>
      </c>
      <c r="G1109" s="3" t="s">
        <v>5704</v>
      </c>
      <c r="H1109" s="13" t="s">
        <v>6406</v>
      </c>
    </row>
    <row r="1110" spans="1:8" ht="24.95" customHeight="1" x14ac:dyDescent="0.2">
      <c r="A1110" s="3">
        <f t="shared" si="17"/>
        <v>1108</v>
      </c>
      <c r="B1110" s="3" t="s">
        <v>6445</v>
      </c>
      <c r="C1110" s="22" t="s">
        <v>6533</v>
      </c>
      <c r="D1110" s="3" t="s">
        <v>2005</v>
      </c>
      <c r="E1110" s="13" t="s">
        <v>634</v>
      </c>
      <c r="F1110" s="3" t="s">
        <v>1639</v>
      </c>
      <c r="G1110" s="3" t="s">
        <v>5713</v>
      </c>
      <c r="H1110" s="13" t="s">
        <v>6406</v>
      </c>
    </row>
    <row r="1111" spans="1:8" ht="24.95" customHeight="1" x14ac:dyDescent="0.2">
      <c r="A1111" s="3">
        <f t="shared" si="17"/>
        <v>1109</v>
      </c>
      <c r="B1111" s="3" t="s">
        <v>6445</v>
      </c>
      <c r="C1111" s="22" t="s">
        <v>6534</v>
      </c>
      <c r="D1111" s="3" t="s">
        <v>2063</v>
      </c>
      <c r="E1111" s="13" t="s">
        <v>634</v>
      </c>
      <c r="F1111" s="3" t="s">
        <v>1635</v>
      </c>
      <c r="G1111" s="3" t="s">
        <v>5524</v>
      </c>
      <c r="H1111" s="13" t="s">
        <v>6406</v>
      </c>
    </row>
    <row r="1112" spans="1:8" ht="24.95" customHeight="1" x14ac:dyDescent="0.2">
      <c r="A1112" s="3">
        <f t="shared" si="17"/>
        <v>1110</v>
      </c>
      <c r="B1112" s="3" t="s">
        <v>6445</v>
      </c>
      <c r="C1112" s="22" t="s">
        <v>6535</v>
      </c>
      <c r="D1112" s="3" t="s">
        <v>2067</v>
      </c>
      <c r="E1112" s="13" t="s">
        <v>634</v>
      </c>
      <c r="F1112" s="3" t="s">
        <v>1639</v>
      </c>
      <c r="G1112" s="3" t="s">
        <v>5763</v>
      </c>
      <c r="H1112" s="13" t="s">
        <v>6406</v>
      </c>
    </row>
    <row r="1113" spans="1:8" ht="24.95" customHeight="1" x14ac:dyDescent="0.2">
      <c r="A1113" s="3">
        <f t="shared" si="17"/>
        <v>1111</v>
      </c>
      <c r="B1113" s="3" t="s">
        <v>6445</v>
      </c>
      <c r="C1113" s="22" t="s">
        <v>4393</v>
      </c>
      <c r="D1113" s="3" t="s">
        <v>2186</v>
      </c>
      <c r="E1113" s="13" t="s">
        <v>634</v>
      </c>
      <c r="F1113" s="3" t="s">
        <v>1635</v>
      </c>
      <c r="G1113" s="3" t="s">
        <v>5857</v>
      </c>
      <c r="H1113" s="13" t="s">
        <v>6406</v>
      </c>
    </row>
    <row r="1114" spans="1:8" ht="24.95" customHeight="1" x14ac:dyDescent="0.2">
      <c r="A1114" s="3">
        <f t="shared" si="17"/>
        <v>1112</v>
      </c>
      <c r="B1114" s="3" t="s">
        <v>6445</v>
      </c>
      <c r="C1114" s="22" t="s">
        <v>4083</v>
      </c>
      <c r="D1114" s="3" t="s">
        <v>2205</v>
      </c>
      <c r="E1114" s="13" t="s">
        <v>634</v>
      </c>
      <c r="F1114" s="3" t="s">
        <v>1635</v>
      </c>
      <c r="G1114" s="3" t="s">
        <v>4695</v>
      </c>
      <c r="H1114" s="13" t="s">
        <v>6406</v>
      </c>
    </row>
    <row r="1115" spans="1:8" ht="24.95" customHeight="1" x14ac:dyDescent="0.2">
      <c r="A1115" s="3">
        <f t="shared" si="17"/>
        <v>1113</v>
      </c>
      <c r="B1115" s="3" t="s">
        <v>6445</v>
      </c>
      <c r="C1115" s="22" t="s">
        <v>5409</v>
      </c>
      <c r="D1115" s="3" t="s">
        <v>2334</v>
      </c>
      <c r="E1115" s="13" t="s">
        <v>634</v>
      </c>
      <c r="F1115" s="3" t="s">
        <v>1635</v>
      </c>
      <c r="G1115" s="3" t="s">
        <v>5968</v>
      </c>
      <c r="H1115" s="13" t="s">
        <v>6406</v>
      </c>
    </row>
    <row r="1116" spans="1:8" ht="24.95" customHeight="1" x14ac:dyDescent="0.2">
      <c r="A1116" s="3">
        <f t="shared" si="17"/>
        <v>1114</v>
      </c>
      <c r="B1116" s="3" t="s">
        <v>6445</v>
      </c>
      <c r="C1116" s="22" t="s">
        <v>6536</v>
      </c>
      <c r="D1116" s="3" t="s">
        <v>2348</v>
      </c>
      <c r="E1116" s="13" t="s">
        <v>634</v>
      </c>
      <c r="F1116" s="3" t="s">
        <v>1639</v>
      </c>
      <c r="G1116" s="3" t="s">
        <v>5980</v>
      </c>
      <c r="H1116" s="13" t="s">
        <v>6406</v>
      </c>
    </row>
    <row r="1117" spans="1:8" ht="24.95" customHeight="1" x14ac:dyDescent="0.2">
      <c r="A1117" s="3">
        <f t="shared" si="17"/>
        <v>1115</v>
      </c>
      <c r="B1117" s="3" t="s">
        <v>6445</v>
      </c>
      <c r="C1117" s="22" t="s">
        <v>6537</v>
      </c>
      <c r="D1117" s="3" t="s">
        <v>385</v>
      </c>
      <c r="E1117" s="13" t="s">
        <v>634</v>
      </c>
      <c r="F1117" s="3" t="s">
        <v>1639</v>
      </c>
      <c r="G1117" s="3" t="s">
        <v>6008</v>
      </c>
      <c r="H1117" s="13" t="s">
        <v>6406</v>
      </c>
    </row>
    <row r="1118" spans="1:8" ht="24.95" customHeight="1" x14ac:dyDescent="0.2">
      <c r="A1118" s="3">
        <f t="shared" si="17"/>
        <v>1116</v>
      </c>
      <c r="B1118" s="3" t="s">
        <v>6445</v>
      </c>
      <c r="C1118" s="22" t="s">
        <v>6538</v>
      </c>
      <c r="D1118" s="3" t="s">
        <v>2425</v>
      </c>
      <c r="E1118" s="13" t="s">
        <v>634</v>
      </c>
      <c r="F1118" s="3" t="s">
        <v>1635</v>
      </c>
      <c r="G1118" s="3" t="s">
        <v>4976</v>
      </c>
      <c r="H1118" s="13" t="s">
        <v>6406</v>
      </c>
    </row>
    <row r="1119" spans="1:8" ht="24.95" customHeight="1" x14ac:dyDescent="0.2">
      <c r="A1119" s="3">
        <f t="shared" si="17"/>
        <v>1117</v>
      </c>
      <c r="B1119" s="3" t="s">
        <v>6445</v>
      </c>
      <c r="C1119" s="22" t="s">
        <v>6539</v>
      </c>
      <c r="D1119" s="3" t="s">
        <v>2426</v>
      </c>
      <c r="E1119" s="13" t="s">
        <v>634</v>
      </c>
      <c r="F1119" s="3" t="s">
        <v>1635</v>
      </c>
      <c r="G1119" s="3" t="s">
        <v>6047</v>
      </c>
      <c r="H1119" s="13" t="s">
        <v>6406</v>
      </c>
    </row>
    <row r="1120" spans="1:8" ht="24.95" customHeight="1" x14ac:dyDescent="0.2">
      <c r="A1120" s="3">
        <f t="shared" si="17"/>
        <v>1118</v>
      </c>
      <c r="B1120" s="3" t="s">
        <v>6445</v>
      </c>
      <c r="C1120" s="22" t="s">
        <v>6540</v>
      </c>
      <c r="D1120" s="3" t="s">
        <v>1312</v>
      </c>
      <c r="E1120" s="13" t="s">
        <v>634</v>
      </c>
      <c r="F1120" s="3" t="s">
        <v>1639</v>
      </c>
      <c r="G1120" s="3" t="s">
        <v>6085</v>
      </c>
      <c r="H1120" s="13" t="s">
        <v>6406</v>
      </c>
    </row>
    <row r="1121" spans="1:8" ht="24.95" customHeight="1" x14ac:dyDescent="0.2">
      <c r="A1121" s="3">
        <f t="shared" si="17"/>
        <v>1119</v>
      </c>
      <c r="B1121" s="3" t="s">
        <v>6445</v>
      </c>
      <c r="C1121" s="22" t="s">
        <v>5331</v>
      </c>
      <c r="D1121" s="3" t="s">
        <v>2470</v>
      </c>
      <c r="E1121" s="13" t="s">
        <v>634</v>
      </c>
      <c r="F1121" s="3" t="s">
        <v>1635</v>
      </c>
      <c r="G1121" s="3" t="s">
        <v>6088</v>
      </c>
      <c r="H1121" s="13" t="s">
        <v>6406</v>
      </c>
    </row>
    <row r="1122" spans="1:8" ht="24.95" customHeight="1" x14ac:dyDescent="0.2">
      <c r="A1122" s="3">
        <f t="shared" si="17"/>
        <v>1120</v>
      </c>
      <c r="B1122" s="3" t="s">
        <v>6445</v>
      </c>
      <c r="C1122" s="22" t="s">
        <v>5570</v>
      </c>
      <c r="D1122" s="3" t="s">
        <v>2600</v>
      </c>
      <c r="E1122" s="13" t="s">
        <v>634</v>
      </c>
      <c r="F1122" s="3" t="s">
        <v>1635</v>
      </c>
      <c r="G1122" s="3" t="s">
        <v>6174</v>
      </c>
      <c r="H1122" s="13" t="s">
        <v>6406</v>
      </c>
    </row>
    <row r="1123" spans="1:8" ht="24.95" customHeight="1" x14ac:dyDescent="0.2">
      <c r="A1123" s="3">
        <f t="shared" si="17"/>
        <v>1121</v>
      </c>
      <c r="B1123" s="3" t="s">
        <v>6445</v>
      </c>
      <c r="C1123" s="22" t="s">
        <v>6541</v>
      </c>
      <c r="D1123" s="3" t="s">
        <v>2647</v>
      </c>
      <c r="E1123" s="13" t="s">
        <v>634</v>
      </c>
      <c r="F1123" s="3" t="s">
        <v>1639</v>
      </c>
      <c r="G1123" s="3" t="s">
        <v>6210</v>
      </c>
      <c r="H1123" s="13" t="s">
        <v>6406</v>
      </c>
    </row>
    <row r="1124" spans="1:8" ht="24.95" customHeight="1" x14ac:dyDescent="0.2">
      <c r="A1124" s="3">
        <f t="shared" si="17"/>
        <v>1122</v>
      </c>
      <c r="B1124" s="3" t="s">
        <v>6445</v>
      </c>
      <c r="C1124" s="22" t="s">
        <v>6542</v>
      </c>
      <c r="D1124" s="3" t="s">
        <v>2684</v>
      </c>
      <c r="E1124" s="13" t="s">
        <v>634</v>
      </c>
      <c r="F1124" s="3" t="s">
        <v>1635</v>
      </c>
      <c r="G1124" s="3" t="s">
        <v>6237</v>
      </c>
      <c r="H1124" s="13" t="s">
        <v>6406</v>
      </c>
    </row>
    <row r="1125" spans="1:8" ht="24.95" customHeight="1" x14ac:dyDescent="0.2">
      <c r="A1125" s="3">
        <f t="shared" si="17"/>
        <v>1123</v>
      </c>
      <c r="B1125" s="3" t="s">
        <v>6445</v>
      </c>
      <c r="C1125" s="22" t="s">
        <v>6543</v>
      </c>
      <c r="D1125" s="3" t="s">
        <v>2719</v>
      </c>
      <c r="E1125" s="13" t="s">
        <v>634</v>
      </c>
      <c r="F1125" s="3" t="s">
        <v>1635</v>
      </c>
      <c r="G1125" s="3" t="s">
        <v>6269</v>
      </c>
      <c r="H1125" s="13" t="s">
        <v>6406</v>
      </c>
    </row>
    <row r="1126" spans="1:8" ht="24.95" customHeight="1" x14ac:dyDescent="0.2">
      <c r="A1126" s="3">
        <f t="shared" si="17"/>
        <v>1124</v>
      </c>
      <c r="B1126" s="3" t="s">
        <v>6445</v>
      </c>
      <c r="C1126" s="22" t="s">
        <v>6544</v>
      </c>
      <c r="D1126" s="3" t="s">
        <v>1527</v>
      </c>
      <c r="E1126" s="13" t="s">
        <v>634</v>
      </c>
      <c r="F1126" s="3" t="s">
        <v>1635</v>
      </c>
      <c r="G1126" s="3" t="s">
        <v>4625</v>
      </c>
      <c r="H1126" s="13" t="s">
        <v>6406</v>
      </c>
    </row>
    <row r="1127" spans="1:8" ht="24.95" customHeight="1" x14ac:dyDescent="0.2">
      <c r="A1127" s="3">
        <f t="shared" si="17"/>
        <v>1125</v>
      </c>
      <c r="B1127" s="3" t="s">
        <v>6445</v>
      </c>
      <c r="C1127" s="22" t="s">
        <v>5707</v>
      </c>
      <c r="D1127" s="3" t="s">
        <v>2790</v>
      </c>
      <c r="E1127" s="13" t="s">
        <v>634</v>
      </c>
      <c r="F1127" s="3" t="s">
        <v>1639</v>
      </c>
      <c r="G1127" s="3" t="s">
        <v>6327</v>
      </c>
      <c r="H1127" s="13" t="s">
        <v>6406</v>
      </c>
    </row>
    <row r="1128" spans="1:8" ht="24.95" customHeight="1" x14ac:dyDescent="0.2">
      <c r="A1128" s="3">
        <f t="shared" si="17"/>
        <v>1126</v>
      </c>
      <c r="B1128" s="3" t="s">
        <v>6445</v>
      </c>
      <c r="C1128" s="22" t="s">
        <v>6140</v>
      </c>
      <c r="D1128" s="3" t="s">
        <v>2799</v>
      </c>
      <c r="E1128" s="13" t="s">
        <v>634</v>
      </c>
      <c r="F1128" s="3" t="s">
        <v>1639</v>
      </c>
      <c r="G1128" s="3" t="s">
        <v>4578</v>
      </c>
      <c r="H1128" s="13" t="s">
        <v>6406</v>
      </c>
    </row>
    <row r="1129" spans="1:8" ht="24.95" customHeight="1" x14ac:dyDescent="0.2">
      <c r="A1129" s="3">
        <f t="shared" si="17"/>
        <v>1127</v>
      </c>
      <c r="B1129" s="3" t="s">
        <v>6445</v>
      </c>
      <c r="C1129" s="22" t="s">
        <v>6545</v>
      </c>
      <c r="D1129" s="3" t="s">
        <v>2836</v>
      </c>
      <c r="E1129" s="13" t="s">
        <v>634</v>
      </c>
      <c r="F1129" s="3" t="s">
        <v>1635</v>
      </c>
      <c r="G1129" s="3" t="s">
        <v>6357</v>
      </c>
      <c r="H1129" s="13" t="s">
        <v>6406</v>
      </c>
    </row>
    <row r="1130" spans="1:8" ht="24.95" customHeight="1" x14ac:dyDescent="0.2">
      <c r="A1130" s="3">
        <f t="shared" si="17"/>
        <v>1128</v>
      </c>
      <c r="B1130" s="3" t="s">
        <v>6445</v>
      </c>
      <c r="C1130" s="22" t="s">
        <v>4714</v>
      </c>
      <c r="D1130" s="3" t="s">
        <v>2846</v>
      </c>
      <c r="E1130" s="13" t="s">
        <v>634</v>
      </c>
      <c r="F1130" s="3" t="s">
        <v>1639</v>
      </c>
      <c r="G1130" s="3" t="s">
        <v>6363</v>
      </c>
      <c r="H1130" s="13" t="s">
        <v>6406</v>
      </c>
    </row>
    <row r="1131" spans="1:8" ht="24.95" customHeight="1" x14ac:dyDescent="0.2">
      <c r="A1131" s="3">
        <f t="shared" si="17"/>
        <v>1129</v>
      </c>
      <c r="B1131" s="3" t="s">
        <v>6445</v>
      </c>
      <c r="C1131" s="22" t="s">
        <v>6546</v>
      </c>
      <c r="D1131" s="3" t="s">
        <v>2857</v>
      </c>
      <c r="E1131" s="13" t="s">
        <v>634</v>
      </c>
      <c r="F1131" s="3" t="s">
        <v>1639</v>
      </c>
      <c r="G1131" s="3" t="s">
        <v>5177</v>
      </c>
      <c r="H1131" s="13" t="s">
        <v>6406</v>
      </c>
    </row>
    <row r="1132" spans="1:8" ht="24.95" customHeight="1" x14ac:dyDescent="0.2">
      <c r="A1132" s="3">
        <f t="shared" si="17"/>
        <v>1130</v>
      </c>
      <c r="B1132" s="3" t="s">
        <v>6445</v>
      </c>
      <c r="C1132" s="22" t="s">
        <v>6547</v>
      </c>
      <c r="D1132" s="3" t="s">
        <v>2866</v>
      </c>
      <c r="E1132" s="13" t="s">
        <v>634</v>
      </c>
      <c r="F1132" s="3" t="s">
        <v>1635</v>
      </c>
      <c r="G1132" s="3" t="s">
        <v>6375</v>
      </c>
      <c r="H1132" s="13" t="s">
        <v>6406</v>
      </c>
    </row>
    <row r="1133" spans="1:8" ht="24.95" customHeight="1" x14ac:dyDescent="0.2">
      <c r="A1133" s="3">
        <f t="shared" si="17"/>
        <v>1131</v>
      </c>
      <c r="B1133" s="3" t="s">
        <v>6408</v>
      </c>
      <c r="C1133" s="22" t="s">
        <v>6548</v>
      </c>
      <c r="D1133" s="3" t="s">
        <v>1679</v>
      </c>
      <c r="E1133" s="13" t="s">
        <v>784</v>
      </c>
      <c r="F1133" s="3" t="s">
        <v>1639</v>
      </c>
      <c r="G1133" s="3" t="s">
        <v>5451</v>
      </c>
      <c r="H1133" s="13" t="s">
        <v>7405</v>
      </c>
    </row>
    <row r="1134" spans="1:8" ht="24.95" customHeight="1" x14ac:dyDescent="0.2">
      <c r="A1134" s="3">
        <f t="shared" si="17"/>
        <v>1132</v>
      </c>
      <c r="B1134" s="3" t="s">
        <v>6408</v>
      </c>
      <c r="C1134" s="22" t="s">
        <v>6549</v>
      </c>
      <c r="D1134" s="3" t="s">
        <v>2403</v>
      </c>
      <c r="E1134" s="13" t="s">
        <v>784</v>
      </c>
      <c r="F1134" s="3" t="s">
        <v>1639</v>
      </c>
      <c r="G1134" s="3" t="s">
        <v>6026</v>
      </c>
      <c r="H1134" s="13" t="s">
        <v>6406</v>
      </c>
    </row>
    <row r="1135" spans="1:8" ht="24.95" customHeight="1" x14ac:dyDescent="0.2">
      <c r="A1135" s="3">
        <f t="shared" si="17"/>
        <v>1133</v>
      </c>
      <c r="B1135" s="3" t="s">
        <v>6408</v>
      </c>
      <c r="C1135" s="22" t="s">
        <v>6550</v>
      </c>
      <c r="D1135" s="3" t="s">
        <v>2430</v>
      </c>
      <c r="E1135" s="13" t="s">
        <v>784</v>
      </c>
      <c r="F1135" s="3" t="s">
        <v>1635</v>
      </c>
      <c r="G1135" s="3" t="s">
        <v>6051</v>
      </c>
      <c r="H1135" s="13" t="s">
        <v>6406</v>
      </c>
    </row>
    <row r="1136" spans="1:8" ht="24.95" customHeight="1" x14ac:dyDescent="0.2">
      <c r="A1136" s="3">
        <f t="shared" si="17"/>
        <v>1134</v>
      </c>
      <c r="B1136" s="3" t="s">
        <v>6408</v>
      </c>
      <c r="C1136" s="22" t="s">
        <v>6551</v>
      </c>
      <c r="D1136" s="3" t="s">
        <v>2555</v>
      </c>
      <c r="E1136" s="13" t="s">
        <v>784</v>
      </c>
      <c r="F1136" s="3" t="s">
        <v>1639</v>
      </c>
      <c r="G1136" s="3" t="s">
        <v>6148</v>
      </c>
      <c r="H1136" s="13" t="s">
        <v>6406</v>
      </c>
    </row>
    <row r="1137" spans="1:8" ht="24.95" customHeight="1" x14ac:dyDescent="0.2">
      <c r="A1137" s="3">
        <f t="shared" si="17"/>
        <v>1135</v>
      </c>
      <c r="B1137" s="3" t="s">
        <v>6408</v>
      </c>
      <c r="C1137" s="22" t="s">
        <v>6373</v>
      </c>
      <c r="D1137" s="3" t="s">
        <v>2559</v>
      </c>
      <c r="E1137" s="13" t="s">
        <v>784</v>
      </c>
      <c r="F1137" s="3" t="s">
        <v>1639</v>
      </c>
      <c r="G1137" s="3" t="s">
        <v>6151</v>
      </c>
      <c r="H1137" s="13" t="s">
        <v>6406</v>
      </c>
    </row>
    <row r="1138" spans="1:8" ht="24.95" customHeight="1" x14ac:dyDescent="0.2">
      <c r="A1138" s="3">
        <f t="shared" si="17"/>
        <v>1136</v>
      </c>
      <c r="B1138" s="3" t="s">
        <v>6408</v>
      </c>
      <c r="C1138" s="22" t="s">
        <v>5989</v>
      </c>
      <c r="D1138" s="3" t="s">
        <v>2678</v>
      </c>
      <c r="E1138" s="13" t="s">
        <v>784</v>
      </c>
      <c r="F1138" s="3" t="s">
        <v>1639</v>
      </c>
      <c r="G1138" s="3" t="s">
        <v>6232</v>
      </c>
      <c r="H1138" s="13" t="s">
        <v>6406</v>
      </c>
    </row>
    <row r="1139" spans="1:8" ht="24.95" customHeight="1" x14ac:dyDescent="0.2">
      <c r="A1139" s="3">
        <f t="shared" si="17"/>
        <v>1137</v>
      </c>
      <c r="B1139" s="3" t="s">
        <v>6408</v>
      </c>
      <c r="C1139" s="22" t="s">
        <v>6552</v>
      </c>
      <c r="D1139" s="3" t="s">
        <v>2783</v>
      </c>
      <c r="E1139" s="13" t="s">
        <v>784</v>
      </c>
      <c r="F1139" s="3" t="s">
        <v>1639</v>
      </c>
      <c r="G1139" s="3" t="s">
        <v>6322</v>
      </c>
      <c r="H1139" s="13" t="s">
        <v>6406</v>
      </c>
    </row>
    <row r="1140" spans="1:8" ht="24.95" customHeight="1" x14ac:dyDescent="0.2">
      <c r="A1140" s="3">
        <f t="shared" si="17"/>
        <v>1138</v>
      </c>
      <c r="B1140" s="3" t="s">
        <v>6408</v>
      </c>
      <c r="C1140" s="22" t="s">
        <v>6553</v>
      </c>
      <c r="D1140" s="3" t="s">
        <v>2889</v>
      </c>
      <c r="E1140" s="13" t="s">
        <v>784</v>
      </c>
      <c r="F1140" s="3" t="s">
        <v>1639</v>
      </c>
      <c r="G1140" s="3" t="s">
        <v>6393</v>
      </c>
      <c r="H1140" s="13" t="s">
        <v>6406</v>
      </c>
    </row>
    <row r="1141" spans="1:8" ht="24.95" customHeight="1" x14ac:dyDescent="0.2">
      <c r="A1141" s="3">
        <f t="shared" si="17"/>
        <v>1139</v>
      </c>
      <c r="B1141" s="3" t="s">
        <v>3576</v>
      </c>
      <c r="C1141" s="22" t="s">
        <v>6554</v>
      </c>
      <c r="D1141" s="3" t="s">
        <v>1657</v>
      </c>
      <c r="E1141" s="13" t="s">
        <v>3536</v>
      </c>
      <c r="F1141" s="3" t="s">
        <v>1639</v>
      </c>
      <c r="G1141" s="3" t="s">
        <v>5432</v>
      </c>
      <c r="H1141" s="13" t="s">
        <v>7409</v>
      </c>
    </row>
    <row r="1142" spans="1:8" ht="24.95" customHeight="1" x14ac:dyDescent="0.2">
      <c r="A1142" s="3">
        <f t="shared" si="17"/>
        <v>1140</v>
      </c>
      <c r="B1142" s="3" t="s">
        <v>3576</v>
      </c>
      <c r="C1142" s="22" t="s">
        <v>6555</v>
      </c>
      <c r="D1142" s="3" t="s">
        <v>1702</v>
      </c>
      <c r="E1142" s="13" t="s">
        <v>661</v>
      </c>
      <c r="F1142" s="3" t="s">
        <v>1635</v>
      </c>
      <c r="G1142" s="3" t="s">
        <v>5471</v>
      </c>
      <c r="H1142" s="13" t="s">
        <v>6443</v>
      </c>
    </row>
    <row r="1143" spans="1:8" ht="24.95" customHeight="1" x14ac:dyDescent="0.2">
      <c r="A1143" s="3">
        <f t="shared" si="17"/>
        <v>1141</v>
      </c>
      <c r="B1143" s="3" t="s">
        <v>3576</v>
      </c>
      <c r="C1143" s="22" t="s">
        <v>6556</v>
      </c>
      <c r="D1143" s="3" t="s">
        <v>1704</v>
      </c>
      <c r="E1143" s="13" t="s">
        <v>661</v>
      </c>
      <c r="F1143" s="3" t="s">
        <v>1639</v>
      </c>
      <c r="G1143" s="3" t="s">
        <v>5473</v>
      </c>
      <c r="H1143" s="13" t="s">
        <v>6443</v>
      </c>
    </row>
    <row r="1144" spans="1:8" ht="24.95" customHeight="1" x14ac:dyDescent="0.2">
      <c r="A1144" s="3">
        <f t="shared" si="17"/>
        <v>1142</v>
      </c>
      <c r="B1144" s="3" t="s">
        <v>3576</v>
      </c>
      <c r="C1144" s="22" t="s">
        <v>4557</v>
      </c>
      <c r="D1144" s="3" t="s">
        <v>1714</v>
      </c>
      <c r="E1144" s="13" t="s">
        <v>661</v>
      </c>
      <c r="F1144" s="3" t="s">
        <v>1639</v>
      </c>
      <c r="G1144" s="3" t="s">
        <v>5483</v>
      </c>
      <c r="H1144" s="13" t="s">
        <v>6443</v>
      </c>
    </row>
    <row r="1145" spans="1:8" ht="24.95" customHeight="1" x14ac:dyDescent="0.2">
      <c r="A1145" s="3">
        <f t="shared" si="17"/>
        <v>1143</v>
      </c>
      <c r="B1145" s="3" t="s">
        <v>3576</v>
      </c>
      <c r="C1145" s="22" t="s">
        <v>6557</v>
      </c>
      <c r="D1145" s="3" t="s">
        <v>1722</v>
      </c>
      <c r="E1145" s="13" t="s">
        <v>661</v>
      </c>
      <c r="F1145" s="3" t="s">
        <v>1639</v>
      </c>
      <c r="G1145" s="3" t="s">
        <v>5491</v>
      </c>
      <c r="H1145" s="13" t="s">
        <v>6443</v>
      </c>
    </row>
    <row r="1146" spans="1:8" ht="24.95" customHeight="1" x14ac:dyDescent="0.2">
      <c r="A1146" s="3">
        <f t="shared" si="17"/>
        <v>1144</v>
      </c>
      <c r="B1146" s="3" t="s">
        <v>3576</v>
      </c>
      <c r="C1146" s="22" t="s">
        <v>6558</v>
      </c>
      <c r="D1146" s="3" t="s">
        <v>1731</v>
      </c>
      <c r="E1146" s="13" t="s">
        <v>661</v>
      </c>
      <c r="F1146" s="3" t="s">
        <v>1639</v>
      </c>
      <c r="G1146" s="3" t="s">
        <v>5500</v>
      </c>
      <c r="H1146" s="13" t="s">
        <v>6443</v>
      </c>
    </row>
    <row r="1147" spans="1:8" ht="24.95" customHeight="1" x14ac:dyDescent="0.2">
      <c r="A1147" s="3">
        <f t="shared" si="17"/>
        <v>1145</v>
      </c>
      <c r="B1147" s="3" t="s">
        <v>3576</v>
      </c>
      <c r="C1147" s="22" t="s">
        <v>6559</v>
      </c>
      <c r="D1147" s="3" t="s">
        <v>1747</v>
      </c>
      <c r="E1147" s="13" t="s">
        <v>661</v>
      </c>
      <c r="F1147" s="3" t="s">
        <v>1635</v>
      </c>
      <c r="G1147" s="3" t="s">
        <v>6397</v>
      </c>
      <c r="H1147" s="13" t="s">
        <v>6443</v>
      </c>
    </row>
    <row r="1148" spans="1:8" ht="24.95" customHeight="1" x14ac:dyDescent="0.2">
      <c r="A1148" s="3">
        <f t="shared" si="17"/>
        <v>1146</v>
      </c>
      <c r="B1148" s="3" t="s">
        <v>3576</v>
      </c>
      <c r="C1148" s="22" t="s">
        <v>6560</v>
      </c>
      <c r="D1148" s="3" t="s">
        <v>1771</v>
      </c>
      <c r="E1148" s="13" t="s">
        <v>661</v>
      </c>
      <c r="F1148" s="3" t="s">
        <v>1639</v>
      </c>
      <c r="G1148" s="3" t="s">
        <v>4309</v>
      </c>
      <c r="H1148" s="13" t="s">
        <v>6443</v>
      </c>
    </row>
    <row r="1149" spans="1:8" ht="24.95" customHeight="1" x14ac:dyDescent="0.2">
      <c r="A1149" s="3">
        <f t="shared" si="17"/>
        <v>1147</v>
      </c>
      <c r="B1149" s="3" t="s">
        <v>3576</v>
      </c>
      <c r="C1149" s="22" t="s">
        <v>5864</v>
      </c>
      <c r="D1149" s="3" t="s">
        <v>1787</v>
      </c>
      <c r="E1149" s="13" t="s">
        <v>661</v>
      </c>
      <c r="F1149" s="3" t="s">
        <v>1639</v>
      </c>
      <c r="G1149" s="3" t="s">
        <v>5532</v>
      </c>
      <c r="H1149" s="13" t="s">
        <v>6443</v>
      </c>
    </row>
    <row r="1150" spans="1:8" ht="24.95" customHeight="1" x14ac:dyDescent="0.2">
      <c r="A1150" s="3">
        <f t="shared" si="17"/>
        <v>1148</v>
      </c>
      <c r="B1150" s="3" t="s">
        <v>3576</v>
      </c>
      <c r="C1150" s="22" t="s">
        <v>4483</v>
      </c>
      <c r="D1150" s="3" t="s">
        <v>1822</v>
      </c>
      <c r="E1150" s="13" t="s">
        <v>661</v>
      </c>
      <c r="F1150" s="3" t="s">
        <v>1639</v>
      </c>
      <c r="G1150" s="3" t="s">
        <v>5574</v>
      </c>
      <c r="H1150" s="13" t="s">
        <v>6443</v>
      </c>
    </row>
    <row r="1151" spans="1:8" ht="24.95" customHeight="1" x14ac:dyDescent="0.2">
      <c r="A1151" s="3">
        <f t="shared" si="17"/>
        <v>1149</v>
      </c>
      <c r="B1151" s="3" t="s">
        <v>3576</v>
      </c>
      <c r="C1151" s="22" t="s">
        <v>6561</v>
      </c>
      <c r="D1151" s="3" t="s">
        <v>1827</v>
      </c>
      <c r="E1151" s="13" t="s">
        <v>661</v>
      </c>
      <c r="F1151" s="3" t="s">
        <v>1639</v>
      </c>
      <c r="G1151" s="3" t="s">
        <v>5579</v>
      </c>
      <c r="H1151" s="13" t="s">
        <v>6443</v>
      </c>
    </row>
    <row r="1152" spans="1:8" ht="24.95" customHeight="1" x14ac:dyDescent="0.2">
      <c r="A1152" s="3">
        <f t="shared" si="17"/>
        <v>1150</v>
      </c>
      <c r="B1152" s="3" t="s">
        <v>3576</v>
      </c>
      <c r="C1152" s="22" t="s">
        <v>6562</v>
      </c>
      <c r="D1152" s="3" t="s">
        <v>1829</v>
      </c>
      <c r="E1152" s="13" t="s">
        <v>661</v>
      </c>
      <c r="F1152" s="3" t="s">
        <v>1639</v>
      </c>
      <c r="G1152" s="3" t="s">
        <v>5580</v>
      </c>
      <c r="H1152" s="13" t="s">
        <v>6443</v>
      </c>
    </row>
    <row r="1153" spans="1:8" ht="24.95" customHeight="1" x14ac:dyDescent="0.2">
      <c r="A1153" s="3">
        <f t="shared" si="17"/>
        <v>1151</v>
      </c>
      <c r="B1153" s="3" t="s">
        <v>3576</v>
      </c>
      <c r="C1153" s="22" t="s">
        <v>6563</v>
      </c>
      <c r="D1153" s="3" t="s">
        <v>1832</v>
      </c>
      <c r="E1153" s="13" t="s">
        <v>661</v>
      </c>
      <c r="F1153" s="3" t="s">
        <v>1639</v>
      </c>
      <c r="G1153" s="3" t="s">
        <v>5583</v>
      </c>
      <c r="H1153" s="13" t="s">
        <v>6443</v>
      </c>
    </row>
    <row r="1154" spans="1:8" ht="24.95" customHeight="1" x14ac:dyDescent="0.2">
      <c r="A1154" s="3">
        <f t="shared" si="17"/>
        <v>1152</v>
      </c>
      <c r="B1154" s="3" t="s">
        <v>3576</v>
      </c>
      <c r="C1154" s="22" t="s">
        <v>5556</v>
      </c>
      <c r="D1154" s="3" t="s">
        <v>1891</v>
      </c>
      <c r="E1154" s="13" t="s">
        <v>661</v>
      </c>
      <c r="F1154" s="3" t="s">
        <v>1639</v>
      </c>
      <c r="G1154" s="3" t="s">
        <v>5630</v>
      </c>
      <c r="H1154" s="13" t="s">
        <v>6443</v>
      </c>
    </row>
    <row r="1155" spans="1:8" ht="24.95" customHeight="1" x14ac:dyDescent="0.2">
      <c r="A1155" s="3">
        <f t="shared" ref="A1155:A1218" si="18">ROW()-2</f>
        <v>1153</v>
      </c>
      <c r="B1155" s="3" t="s">
        <v>3576</v>
      </c>
      <c r="C1155" s="22" t="s">
        <v>6564</v>
      </c>
      <c r="D1155" s="3" t="s">
        <v>1897</v>
      </c>
      <c r="E1155" s="13" t="s">
        <v>661</v>
      </c>
      <c r="F1155" s="3" t="s">
        <v>1639</v>
      </c>
      <c r="G1155" s="3" t="s">
        <v>5635</v>
      </c>
      <c r="H1155" s="13" t="s">
        <v>6443</v>
      </c>
    </row>
    <row r="1156" spans="1:8" ht="24.95" customHeight="1" x14ac:dyDescent="0.2">
      <c r="A1156" s="3">
        <f t="shared" si="18"/>
        <v>1154</v>
      </c>
      <c r="B1156" s="3" t="s">
        <v>3576</v>
      </c>
      <c r="C1156" s="22" t="s">
        <v>6565</v>
      </c>
      <c r="D1156" s="3" t="s">
        <v>1900</v>
      </c>
      <c r="E1156" s="13" t="s">
        <v>661</v>
      </c>
      <c r="F1156" s="3" t="s">
        <v>1639</v>
      </c>
      <c r="G1156" s="3" t="s">
        <v>5637</v>
      </c>
      <c r="H1156" s="13" t="s">
        <v>6443</v>
      </c>
    </row>
    <row r="1157" spans="1:8" ht="24.95" customHeight="1" x14ac:dyDescent="0.2">
      <c r="A1157" s="3">
        <f t="shared" si="18"/>
        <v>1155</v>
      </c>
      <c r="B1157" s="3" t="s">
        <v>3576</v>
      </c>
      <c r="C1157" s="22" t="s">
        <v>5671</v>
      </c>
      <c r="D1157" s="3" t="s">
        <v>1935</v>
      </c>
      <c r="E1157" s="13" t="s">
        <v>661</v>
      </c>
      <c r="F1157" s="3" t="s">
        <v>1639</v>
      </c>
      <c r="G1157" s="3" t="s">
        <v>5206</v>
      </c>
      <c r="H1157" s="13" t="s">
        <v>6443</v>
      </c>
    </row>
    <row r="1158" spans="1:8" ht="24.95" customHeight="1" x14ac:dyDescent="0.2">
      <c r="A1158" s="3">
        <f t="shared" si="18"/>
        <v>1156</v>
      </c>
      <c r="B1158" s="3" t="s">
        <v>3576</v>
      </c>
      <c r="C1158" s="22" t="s">
        <v>6566</v>
      </c>
      <c r="D1158" s="3" t="s">
        <v>1945</v>
      </c>
      <c r="E1158" s="13" t="s">
        <v>661</v>
      </c>
      <c r="F1158" s="3" t="s">
        <v>1635</v>
      </c>
      <c r="G1158" s="3" t="s">
        <v>5669</v>
      </c>
      <c r="H1158" s="13" t="s">
        <v>6443</v>
      </c>
    </row>
    <row r="1159" spans="1:8" ht="24.95" customHeight="1" x14ac:dyDescent="0.2">
      <c r="A1159" s="3">
        <f t="shared" si="18"/>
        <v>1157</v>
      </c>
      <c r="B1159" s="3" t="s">
        <v>3576</v>
      </c>
      <c r="C1159" s="22" t="s">
        <v>6567</v>
      </c>
      <c r="D1159" s="3" t="s">
        <v>1991</v>
      </c>
      <c r="E1159" s="13" t="s">
        <v>661</v>
      </c>
      <c r="F1159" s="3" t="s">
        <v>1639</v>
      </c>
      <c r="G1159" s="3" t="s">
        <v>5703</v>
      </c>
      <c r="H1159" s="13" t="s">
        <v>6443</v>
      </c>
    </row>
    <row r="1160" spans="1:8" ht="24.95" customHeight="1" x14ac:dyDescent="0.2">
      <c r="A1160" s="3">
        <f t="shared" si="18"/>
        <v>1158</v>
      </c>
      <c r="B1160" s="3" t="s">
        <v>3576</v>
      </c>
      <c r="C1160" s="22" t="s">
        <v>6568</v>
      </c>
      <c r="D1160" s="3" t="s">
        <v>2175</v>
      </c>
      <c r="E1160" s="13" t="s">
        <v>661</v>
      </c>
      <c r="F1160" s="3" t="s">
        <v>1639</v>
      </c>
      <c r="G1160" s="3" t="s">
        <v>5848</v>
      </c>
      <c r="H1160" s="13" t="s">
        <v>6443</v>
      </c>
    </row>
    <row r="1161" spans="1:8" ht="24.95" customHeight="1" x14ac:dyDescent="0.2">
      <c r="A1161" s="3">
        <f t="shared" si="18"/>
        <v>1159</v>
      </c>
      <c r="B1161" s="3" t="s">
        <v>3576</v>
      </c>
      <c r="C1161" s="22" t="s">
        <v>6569</v>
      </c>
      <c r="D1161" s="3" t="s">
        <v>2189</v>
      </c>
      <c r="E1161" s="13" t="s">
        <v>661</v>
      </c>
      <c r="F1161" s="3" t="s">
        <v>1635</v>
      </c>
      <c r="G1161" s="3" t="s">
        <v>5860</v>
      </c>
      <c r="H1161" s="13" t="s">
        <v>6443</v>
      </c>
    </row>
    <row r="1162" spans="1:8" ht="24.95" customHeight="1" x14ac:dyDescent="0.2">
      <c r="A1162" s="3">
        <f t="shared" si="18"/>
        <v>1160</v>
      </c>
      <c r="B1162" s="3" t="s">
        <v>3576</v>
      </c>
      <c r="C1162" s="22" t="s">
        <v>5138</v>
      </c>
      <c r="D1162" s="3" t="s">
        <v>2190</v>
      </c>
      <c r="E1162" s="13" t="s">
        <v>661</v>
      </c>
      <c r="F1162" s="3" t="s">
        <v>1635</v>
      </c>
      <c r="G1162" s="3" t="s">
        <v>5861</v>
      </c>
      <c r="H1162" s="13" t="s">
        <v>6443</v>
      </c>
    </row>
    <row r="1163" spans="1:8" ht="24.95" customHeight="1" x14ac:dyDescent="0.2">
      <c r="A1163" s="3">
        <f t="shared" si="18"/>
        <v>1161</v>
      </c>
      <c r="B1163" s="3" t="s">
        <v>3576</v>
      </c>
      <c r="C1163" s="22" t="s">
        <v>5843</v>
      </c>
      <c r="D1163" s="3" t="s">
        <v>2215</v>
      </c>
      <c r="E1163" s="13" t="s">
        <v>661</v>
      </c>
      <c r="F1163" s="3" t="s">
        <v>1635</v>
      </c>
      <c r="G1163" s="3" t="s">
        <v>5736</v>
      </c>
      <c r="H1163" s="13" t="s">
        <v>6443</v>
      </c>
    </row>
    <row r="1164" spans="1:8" ht="24.95" customHeight="1" x14ac:dyDescent="0.2">
      <c r="A1164" s="3">
        <f t="shared" si="18"/>
        <v>1162</v>
      </c>
      <c r="B1164" s="3" t="s">
        <v>3576</v>
      </c>
      <c r="C1164" s="22" t="s">
        <v>6570</v>
      </c>
      <c r="D1164" s="3" t="s">
        <v>2303</v>
      </c>
      <c r="E1164" s="13" t="s">
        <v>661</v>
      </c>
      <c r="F1164" s="3" t="s">
        <v>1639</v>
      </c>
      <c r="G1164" s="3" t="s">
        <v>5946</v>
      </c>
      <c r="H1164" s="13" t="s">
        <v>6443</v>
      </c>
    </row>
    <row r="1165" spans="1:8" ht="24.95" customHeight="1" x14ac:dyDescent="0.2">
      <c r="A1165" s="3">
        <f t="shared" si="18"/>
        <v>1163</v>
      </c>
      <c r="B1165" s="3" t="s">
        <v>3576</v>
      </c>
      <c r="C1165" s="22" t="s">
        <v>6571</v>
      </c>
      <c r="D1165" s="3" t="s">
        <v>2304</v>
      </c>
      <c r="E1165" s="13" t="s">
        <v>661</v>
      </c>
      <c r="F1165" s="3" t="s">
        <v>1639</v>
      </c>
      <c r="G1165" s="3" t="s">
        <v>5947</v>
      </c>
      <c r="H1165" s="13" t="s">
        <v>6443</v>
      </c>
    </row>
    <row r="1166" spans="1:8" ht="24.95" customHeight="1" x14ac:dyDescent="0.2">
      <c r="A1166" s="3">
        <f t="shared" si="18"/>
        <v>1164</v>
      </c>
      <c r="B1166" s="3" t="s">
        <v>3576</v>
      </c>
      <c r="C1166" s="22" t="s">
        <v>6572</v>
      </c>
      <c r="D1166" s="3" t="s">
        <v>2307</v>
      </c>
      <c r="E1166" s="13" t="s">
        <v>661</v>
      </c>
      <c r="F1166" s="3" t="s">
        <v>1639</v>
      </c>
      <c r="G1166" s="3" t="s">
        <v>5719</v>
      </c>
      <c r="H1166" s="13" t="s">
        <v>6443</v>
      </c>
    </row>
    <row r="1167" spans="1:8" ht="24.95" customHeight="1" x14ac:dyDescent="0.2">
      <c r="A1167" s="3">
        <f t="shared" si="18"/>
        <v>1165</v>
      </c>
      <c r="B1167" s="3" t="s">
        <v>3576</v>
      </c>
      <c r="C1167" s="22" t="s">
        <v>4043</v>
      </c>
      <c r="D1167" s="3" t="s">
        <v>2326</v>
      </c>
      <c r="E1167" s="13" t="s">
        <v>661</v>
      </c>
      <c r="F1167" s="3" t="s">
        <v>1639</v>
      </c>
      <c r="G1167" s="3" t="s">
        <v>5963</v>
      </c>
      <c r="H1167" s="13" t="s">
        <v>6443</v>
      </c>
    </row>
    <row r="1168" spans="1:8" ht="24.95" customHeight="1" x14ac:dyDescent="0.2">
      <c r="A1168" s="3">
        <f t="shared" si="18"/>
        <v>1166</v>
      </c>
      <c r="B1168" s="3" t="s">
        <v>3576</v>
      </c>
      <c r="C1168" s="22" t="s">
        <v>6573</v>
      </c>
      <c r="D1168" s="3" t="s">
        <v>2335</v>
      </c>
      <c r="E1168" s="13" t="s">
        <v>661</v>
      </c>
      <c r="F1168" s="3" t="s">
        <v>1639</v>
      </c>
      <c r="G1168" s="3" t="s">
        <v>5969</v>
      </c>
      <c r="H1168" s="13" t="s">
        <v>6443</v>
      </c>
    </row>
    <row r="1169" spans="1:8" ht="24.95" customHeight="1" x14ac:dyDescent="0.2">
      <c r="A1169" s="3">
        <f t="shared" si="18"/>
        <v>1167</v>
      </c>
      <c r="B1169" s="3" t="s">
        <v>3576</v>
      </c>
      <c r="C1169" s="22" t="s">
        <v>6574</v>
      </c>
      <c r="D1169" s="3" t="s">
        <v>2353</v>
      </c>
      <c r="E1169" s="13" t="s">
        <v>661</v>
      </c>
      <c r="F1169" s="3" t="s">
        <v>1635</v>
      </c>
      <c r="G1169" s="3" t="s">
        <v>4678</v>
      </c>
      <c r="H1169" s="13" t="s">
        <v>6443</v>
      </c>
    </row>
    <row r="1170" spans="1:8" ht="24.95" customHeight="1" x14ac:dyDescent="0.2">
      <c r="A1170" s="3">
        <f t="shared" si="18"/>
        <v>1168</v>
      </c>
      <c r="B1170" s="3" t="s">
        <v>3576</v>
      </c>
      <c r="C1170" s="22" t="s">
        <v>6575</v>
      </c>
      <c r="D1170" s="3" t="s">
        <v>2375</v>
      </c>
      <c r="E1170" s="13" t="s">
        <v>661</v>
      </c>
      <c r="F1170" s="3" t="s">
        <v>1635</v>
      </c>
      <c r="G1170" s="3" t="s">
        <v>6004</v>
      </c>
      <c r="H1170" s="13" t="s">
        <v>6443</v>
      </c>
    </row>
    <row r="1171" spans="1:8" ht="24.95" customHeight="1" x14ac:dyDescent="0.2">
      <c r="A1171" s="3">
        <f t="shared" si="18"/>
        <v>1169</v>
      </c>
      <c r="B1171" s="3" t="s">
        <v>3576</v>
      </c>
      <c r="C1171" s="22" t="s">
        <v>5456</v>
      </c>
      <c r="D1171" s="3" t="s">
        <v>2378</v>
      </c>
      <c r="E1171" s="13" t="s">
        <v>661</v>
      </c>
      <c r="F1171" s="3" t="s">
        <v>1635</v>
      </c>
      <c r="G1171" s="3" t="s">
        <v>6006</v>
      </c>
      <c r="H1171" s="13" t="s">
        <v>6443</v>
      </c>
    </row>
    <row r="1172" spans="1:8" ht="24.95" customHeight="1" x14ac:dyDescent="0.2">
      <c r="A1172" s="3">
        <f t="shared" si="18"/>
        <v>1170</v>
      </c>
      <c r="B1172" s="3" t="s">
        <v>3576</v>
      </c>
      <c r="C1172" s="22" t="s">
        <v>6576</v>
      </c>
      <c r="D1172" s="3" t="s">
        <v>2389</v>
      </c>
      <c r="E1172" s="13" t="s">
        <v>661</v>
      </c>
      <c r="F1172" s="3" t="s">
        <v>1635</v>
      </c>
      <c r="G1172" s="3" t="s">
        <v>6013</v>
      </c>
      <c r="H1172" s="13" t="s">
        <v>6443</v>
      </c>
    </row>
    <row r="1173" spans="1:8" ht="24.95" customHeight="1" x14ac:dyDescent="0.2">
      <c r="A1173" s="3">
        <f t="shared" si="18"/>
        <v>1171</v>
      </c>
      <c r="B1173" s="3" t="s">
        <v>3576</v>
      </c>
      <c r="C1173" s="22" t="s">
        <v>6577</v>
      </c>
      <c r="D1173" s="3" t="s">
        <v>2435</v>
      </c>
      <c r="E1173" s="13" t="s">
        <v>661</v>
      </c>
      <c r="F1173" s="3" t="s">
        <v>1635</v>
      </c>
      <c r="G1173" s="3" t="s">
        <v>6056</v>
      </c>
      <c r="H1173" s="13" t="s">
        <v>6443</v>
      </c>
    </row>
    <row r="1174" spans="1:8" ht="24.95" customHeight="1" x14ac:dyDescent="0.2">
      <c r="A1174" s="3">
        <f t="shared" si="18"/>
        <v>1172</v>
      </c>
      <c r="B1174" s="3" t="s">
        <v>3576</v>
      </c>
      <c r="C1174" s="22" t="s">
        <v>6217</v>
      </c>
      <c r="D1174" s="3" t="s">
        <v>2441</v>
      </c>
      <c r="E1174" s="13" t="s">
        <v>661</v>
      </c>
      <c r="F1174" s="3" t="s">
        <v>1635</v>
      </c>
      <c r="G1174" s="3" t="s">
        <v>6060</v>
      </c>
      <c r="H1174" s="13" t="s">
        <v>6443</v>
      </c>
    </row>
    <row r="1175" spans="1:8" ht="24.95" customHeight="1" x14ac:dyDescent="0.2">
      <c r="A1175" s="3">
        <f t="shared" si="18"/>
        <v>1173</v>
      </c>
      <c r="B1175" s="3" t="s">
        <v>3576</v>
      </c>
      <c r="C1175" s="22" t="s">
        <v>6578</v>
      </c>
      <c r="D1175" s="3" t="s">
        <v>2473</v>
      </c>
      <c r="E1175" s="13" t="s">
        <v>661</v>
      </c>
      <c r="F1175" s="3" t="s">
        <v>1635</v>
      </c>
      <c r="G1175" s="3" t="s">
        <v>4153</v>
      </c>
      <c r="H1175" s="13" t="s">
        <v>6443</v>
      </c>
    </row>
    <row r="1176" spans="1:8" ht="24.95" customHeight="1" x14ac:dyDescent="0.2">
      <c r="A1176" s="3">
        <f t="shared" si="18"/>
        <v>1174</v>
      </c>
      <c r="B1176" s="3" t="s">
        <v>3576</v>
      </c>
      <c r="C1176" s="22" t="s">
        <v>6579</v>
      </c>
      <c r="D1176" s="3" t="s">
        <v>2482</v>
      </c>
      <c r="E1176" s="13" t="s">
        <v>661</v>
      </c>
      <c r="F1176" s="3" t="s">
        <v>1639</v>
      </c>
      <c r="G1176" s="3" t="s">
        <v>6095</v>
      </c>
      <c r="H1176" s="13" t="s">
        <v>6443</v>
      </c>
    </row>
    <row r="1177" spans="1:8" ht="24.95" customHeight="1" x14ac:dyDescent="0.2">
      <c r="A1177" s="3">
        <f t="shared" si="18"/>
        <v>1175</v>
      </c>
      <c r="B1177" s="3" t="s">
        <v>3576</v>
      </c>
      <c r="C1177" s="22" t="s">
        <v>6580</v>
      </c>
      <c r="D1177" s="3" t="s">
        <v>2499</v>
      </c>
      <c r="E1177" s="13" t="s">
        <v>661</v>
      </c>
      <c r="F1177" s="3" t="s">
        <v>1635</v>
      </c>
      <c r="G1177" s="3" t="s">
        <v>6108</v>
      </c>
      <c r="H1177" s="13" t="s">
        <v>6443</v>
      </c>
    </row>
    <row r="1178" spans="1:8" ht="24.95" customHeight="1" x14ac:dyDescent="0.2">
      <c r="A1178" s="3">
        <f t="shared" si="18"/>
        <v>1176</v>
      </c>
      <c r="B1178" s="3" t="s">
        <v>3576</v>
      </c>
      <c r="C1178" s="22" t="s">
        <v>5896</v>
      </c>
      <c r="D1178" s="3" t="s">
        <v>2519</v>
      </c>
      <c r="E1178" s="13" t="s">
        <v>661</v>
      </c>
      <c r="F1178" s="3" t="s">
        <v>1639</v>
      </c>
      <c r="G1178" s="3" t="s">
        <v>6119</v>
      </c>
      <c r="H1178" s="13" t="s">
        <v>6443</v>
      </c>
    </row>
    <row r="1179" spans="1:8" ht="24.95" customHeight="1" x14ac:dyDescent="0.2">
      <c r="A1179" s="3">
        <f t="shared" si="18"/>
        <v>1177</v>
      </c>
      <c r="B1179" s="3" t="s">
        <v>3576</v>
      </c>
      <c r="C1179" s="22" t="s">
        <v>6581</v>
      </c>
      <c r="D1179" s="3" t="s">
        <v>2543</v>
      </c>
      <c r="E1179" s="13" t="s">
        <v>661</v>
      </c>
      <c r="F1179" s="3" t="s">
        <v>1635</v>
      </c>
      <c r="G1179" s="3" t="s">
        <v>4315</v>
      </c>
      <c r="H1179" s="13" t="s">
        <v>6443</v>
      </c>
    </row>
    <row r="1180" spans="1:8" ht="24.95" customHeight="1" x14ac:dyDescent="0.2">
      <c r="A1180" s="3">
        <f t="shared" si="18"/>
        <v>1178</v>
      </c>
      <c r="B1180" s="3" t="s">
        <v>3576</v>
      </c>
      <c r="C1180" s="22" t="s">
        <v>6582</v>
      </c>
      <c r="D1180" s="3" t="s">
        <v>2624</v>
      </c>
      <c r="E1180" s="13" t="s">
        <v>661</v>
      </c>
      <c r="F1180" s="3" t="s">
        <v>1635</v>
      </c>
      <c r="G1180" s="3" t="s">
        <v>6193</v>
      </c>
      <c r="H1180" s="13" t="s">
        <v>6443</v>
      </c>
    </row>
    <row r="1181" spans="1:8" ht="24.95" customHeight="1" x14ac:dyDescent="0.2">
      <c r="A1181" s="3">
        <f t="shared" si="18"/>
        <v>1179</v>
      </c>
      <c r="B1181" s="3" t="s">
        <v>3576</v>
      </c>
      <c r="C1181" s="22" t="s">
        <v>6583</v>
      </c>
      <c r="D1181" s="3" t="s">
        <v>2634</v>
      </c>
      <c r="E1181" s="13" t="s">
        <v>661</v>
      </c>
      <c r="F1181" s="3" t="s">
        <v>1639</v>
      </c>
      <c r="G1181" s="3" t="s">
        <v>6202</v>
      </c>
      <c r="H1181" s="13" t="s">
        <v>6443</v>
      </c>
    </row>
    <row r="1182" spans="1:8" ht="24.95" customHeight="1" x14ac:dyDescent="0.2">
      <c r="A1182" s="3">
        <f t="shared" si="18"/>
        <v>1180</v>
      </c>
      <c r="B1182" s="3" t="s">
        <v>3576</v>
      </c>
      <c r="C1182" s="22" t="s">
        <v>6584</v>
      </c>
      <c r="D1182" s="3" t="s">
        <v>2655</v>
      </c>
      <c r="E1182" s="13" t="s">
        <v>661</v>
      </c>
      <c r="F1182" s="3" t="s">
        <v>1639</v>
      </c>
      <c r="G1182" s="3" t="s">
        <v>3961</v>
      </c>
      <c r="H1182" s="13" t="s">
        <v>6443</v>
      </c>
    </row>
    <row r="1183" spans="1:8" ht="24.95" customHeight="1" x14ac:dyDescent="0.2">
      <c r="A1183" s="3">
        <f t="shared" si="18"/>
        <v>1181</v>
      </c>
      <c r="B1183" s="3" t="s">
        <v>3576</v>
      </c>
      <c r="C1183" s="22" t="s">
        <v>6585</v>
      </c>
      <c r="D1183" s="3" t="s">
        <v>2701</v>
      </c>
      <c r="E1183" s="13" t="s">
        <v>661</v>
      </c>
      <c r="F1183" s="3" t="s">
        <v>1639</v>
      </c>
      <c r="G1183" s="3" t="s">
        <v>5486</v>
      </c>
      <c r="H1183" s="13" t="s">
        <v>6443</v>
      </c>
    </row>
    <row r="1184" spans="1:8" ht="24.95" customHeight="1" x14ac:dyDescent="0.2">
      <c r="A1184" s="3">
        <f t="shared" si="18"/>
        <v>1182</v>
      </c>
      <c r="B1184" s="3" t="s">
        <v>3576</v>
      </c>
      <c r="C1184" s="22" t="s">
        <v>6586</v>
      </c>
      <c r="D1184" s="3" t="s">
        <v>2711</v>
      </c>
      <c r="E1184" s="13" t="s">
        <v>661</v>
      </c>
      <c r="F1184" s="3" t="s">
        <v>1635</v>
      </c>
      <c r="G1184" s="3" t="s">
        <v>6260</v>
      </c>
      <c r="H1184" s="13" t="s">
        <v>6443</v>
      </c>
    </row>
    <row r="1185" spans="1:8" ht="24.95" customHeight="1" x14ac:dyDescent="0.2">
      <c r="A1185" s="3">
        <f t="shared" si="18"/>
        <v>1183</v>
      </c>
      <c r="B1185" s="3" t="s">
        <v>3576</v>
      </c>
      <c r="C1185" s="22" t="s">
        <v>6587</v>
      </c>
      <c r="D1185" s="3" t="s">
        <v>2731</v>
      </c>
      <c r="E1185" s="13" t="s">
        <v>661</v>
      </c>
      <c r="F1185" s="3" t="s">
        <v>1635</v>
      </c>
      <c r="G1185" s="3" t="s">
        <v>6074</v>
      </c>
      <c r="H1185" s="13" t="s">
        <v>6443</v>
      </c>
    </row>
    <row r="1186" spans="1:8" ht="24.95" customHeight="1" x14ac:dyDescent="0.2">
      <c r="A1186" s="3">
        <f t="shared" si="18"/>
        <v>1184</v>
      </c>
      <c r="B1186" s="3" t="s">
        <v>3576</v>
      </c>
      <c r="C1186" s="22" t="s">
        <v>6588</v>
      </c>
      <c r="D1186" s="3" t="s">
        <v>2776</v>
      </c>
      <c r="E1186" s="13" t="s">
        <v>661</v>
      </c>
      <c r="F1186" s="3" t="s">
        <v>1639</v>
      </c>
      <c r="G1186" s="3" t="s">
        <v>4860</v>
      </c>
      <c r="H1186" s="13" t="s">
        <v>6443</v>
      </c>
    </row>
    <row r="1187" spans="1:8" ht="24.95" customHeight="1" x14ac:dyDescent="0.2">
      <c r="A1187" s="3">
        <f t="shared" si="18"/>
        <v>1185</v>
      </c>
      <c r="B1187" s="3" t="s">
        <v>3576</v>
      </c>
      <c r="C1187" s="22" t="s">
        <v>6589</v>
      </c>
      <c r="D1187" s="3" t="s">
        <v>2788</v>
      </c>
      <c r="E1187" s="13" t="s">
        <v>661</v>
      </c>
      <c r="F1187" s="3" t="s">
        <v>1639</v>
      </c>
      <c r="G1187" s="3" t="s">
        <v>6326</v>
      </c>
      <c r="H1187" s="13" t="s">
        <v>6443</v>
      </c>
    </row>
    <row r="1188" spans="1:8" ht="24.95" customHeight="1" x14ac:dyDescent="0.2">
      <c r="A1188" s="3">
        <f t="shared" si="18"/>
        <v>1186</v>
      </c>
      <c r="B1188" s="3" t="s">
        <v>3576</v>
      </c>
      <c r="C1188" s="22" t="s">
        <v>6590</v>
      </c>
      <c r="D1188" s="3" t="s">
        <v>2829</v>
      </c>
      <c r="E1188" s="13" t="s">
        <v>661</v>
      </c>
      <c r="F1188" s="3" t="s">
        <v>1639</v>
      </c>
      <c r="G1188" s="3" t="s">
        <v>6353</v>
      </c>
      <c r="H1188" s="13" t="s">
        <v>6443</v>
      </c>
    </row>
    <row r="1189" spans="1:8" ht="24.95" customHeight="1" x14ac:dyDescent="0.2">
      <c r="A1189" s="3">
        <f t="shared" si="18"/>
        <v>1187</v>
      </c>
      <c r="B1189" s="3" t="s">
        <v>3576</v>
      </c>
      <c r="C1189" s="22" t="s">
        <v>6591</v>
      </c>
      <c r="D1189" s="3" t="s">
        <v>2833</v>
      </c>
      <c r="E1189" s="13" t="s">
        <v>661</v>
      </c>
      <c r="F1189" s="3" t="s">
        <v>1639</v>
      </c>
      <c r="G1189" s="3" t="s">
        <v>6162</v>
      </c>
      <c r="H1189" s="13" t="s">
        <v>6443</v>
      </c>
    </row>
    <row r="1190" spans="1:8" ht="24.95" customHeight="1" x14ac:dyDescent="0.2">
      <c r="A1190" s="3">
        <f t="shared" si="18"/>
        <v>1188</v>
      </c>
      <c r="B1190" s="3" t="s">
        <v>3576</v>
      </c>
      <c r="C1190" s="22" t="s">
        <v>6592</v>
      </c>
      <c r="D1190" s="3" t="s">
        <v>1616</v>
      </c>
      <c r="E1190" s="13" t="s">
        <v>661</v>
      </c>
      <c r="F1190" s="3" t="s">
        <v>1639</v>
      </c>
      <c r="G1190" s="3" t="s">
        <v>5783</v>
      </c>
      <c r="H1190" s="13" t="s">
        <v>6443</v>
      </c>
    </row>
    <row r="1191" spans="1:8" ht="24.95" customHeight="1" x14ac:dyDescent="0.2">
      <c r="A1191" s="3">
        <f t="shared" si="18"/>
        <v>1189</v>
      </c>
      <c r="B1191" s="3" t="s">
        <v>3576</v>
      </c>
      <c r="C1191" s="22" t="s">
        <v>6593</v>
      </c>
      <c r="D1191" s="3" t="s">
        <v>2863</v>
      </c>
      <c r="E1191" s="13" t="s">
        <v>661</v>
      </c>
      <c r="F1191" s="3" t="s">
        <v>1639</v>
      </c>
      <c r="G1191" s="3" t="s">
        <v>4727</v>
      </c>
      <c r="H1191" s="13" t="s">
        <v>6443</v>
      </c>
    </row>
    <row r="1192" spans="1:8" ht="24.95" customHeight="1" x14ac:dyDescent="0.2">
      <c r="A1192" s="3">
        <f t="shared" si="18"/>
        <v>1190</v>
      </c>
      <c r="B1192" s="3" t="s">
        <v>3576</v>
      </c>
      <c r="C1192" s="22" t="s">
        <v>4336</v>
      </c>
      <c r="D1192" s="3" t="s">
        <v>2867</v>
      </c>
      <c r="E1192" s="13" t="s">
        <v>661</v>
      </c>
      <c r="F1192" s="3" t="s">
        <v>1635</v>
      </c>
      <c r="G1192" s="3" t="s">
        <v>6377</v>
      </c>
      <c r="H1192" s="13" t="s">
        <v>6443</v>
      </c>
    </row>
    <row r="1193" spans="1:8" ht="24.95" customHeight="1" x14ac:dyDescent="0.2">
      <c r="A1193" s="3">
        <f t="shared" si="18"/>
        <v>1191</v>
      </c>
      <c r="B1193" s="3" t="s">
        <v>3576</v>
      </c>
      <c r="C1193" s="22" t="s">
        <v>6594</v>
      </c>
      <c r="D1193" s="3" t="s">
        <v>2876</v>
      </c>
      <c r="E1193" s="13" t="s">
        <v>661</v>
      </c>
      <c r="F1193" s="3" t="s">
        <v>1635</v>
      </c>
      <c r="G1193" s="3" t="s">
        <v>6240</v>
      </c>
      <c r="H1193" s="13" t="s">
        <v>6443</v>
      </c>
    </row>
    <row r="1194" spans="1:8" ht="24.95" customHeight="1" x14ac:dyDescent="0.2">
      <c r="A1194" s="3">
        <f t="shared" si="18"/>
        <v>1192</v>
      </c>
      <c r="B1194" s="3" t="s">
        <v>3576</v>
      </c>
      <c r="C1194" s="22" t="s">
        <v>6595</v>
      </c>
      <c r="D1194" s="3" t="s">
        <v>2878</v>
      </c>
      <c r="E1194" s="13" t="s">
        <v>661</v>
      </c>
      <c r="F1194" s="3" t="s">
        <v>1635</v>
      </c>
      <c r="G1194" s="3" t="s">
        <v>4511</v>
      </c>
      <c r="H1194" s="13" t="s">
        <v>6443</v>
      </c>
    </row>
    <row r="1195" spans="1:8" ht="24.95" customHeight="1" x14ac:dyDescent="0.2">
      <c r="A1195" s="3">
        <f t="shared" si="18"/>
        <v>1193</v>
      </c>
      <c r="B1195" s="3" t="s">
        <v>3576</v>
      </c>
      <c r="C1195" s="22" t="s">
        <v>4492</v>
      </c>
      <c r="D1195" s="3" t="s">
        <v>2879</v>
      </c>
      <c r="E1195" s="13" t="s">
        <v>661</v>
      </c>
      <c r="F1195" s="3" t="s">
        <v>1639</v>
      </c>
      <c r="G1195" s="3" t="s">
        <v>6385</v>
      </c>
      <c r="H1195" s="13" t="s">
        <v>6443</v>
      </c>
    </row>
    <row r="1196" spans="1:8" ht="24.95" customHeight="1" x14ac:dyDescent="0.2">
      <c r="A1196" s="3">
        <f t="shared" si="18"/>
        <v>1194</v>
      </c>
      <c r="B1196" s="3" t="s">
        <v>3576</v>
      </c>
      <c r="C1196" s="22" t="s">
        <v>6596</v>
      </c>
      <c r="D1196" s="3" t="s">
        <v>2886</v>
      </c>
      <c r="E1196" s="13" t="s">
        <v>661</v>
      </c>
      <c r="F1196" s="3" t="s">
        <v>1635</v>
      </c>
      <c r="G1196" s="3" t="s">
        <v>6391</v>
      </c>
      <c r="H1196" s="13" t="s">
        <v>6443</v>
      </c>
    </row>
    <row r="1197" spans="1:8" ht="24.95" customHeight="1" x14ac:dyDescent="0.2">
      <c r="A1197" s="3">
        <f t="shared" si="18"/>
        <v>1195</v>
      </c>
      <c r="B1197" s="3" t="s">
        <v>6425</v>
      </c>
      <c r="C1197" s="22" t="s">
        <v>6597</v>
      </c>
      <c r="D1197" s="3" t="s">
        <v>1777</v>
      </c>
      <c r="E1197" s="13" t="s">
        <v>659</v>
      </c>
      <c r="F1197" s="3" t="s">
        <v>1635</v>
      </c>
      <c r="G1197" s="3" t="s">
        <v>5533</v>
      </c>
      <c r="H1197" s="13" t="s">
        <v>7411</v>
      </c>
    </row>
    <row r="1198" spans="1:8" ht="24.95" customHeight="1" x14ac:dyDescent="0.2">
      <c r="A1198" s="3">
        <f t="shared" si="18"/>
        <v>1196</v>
      </c>
      <c r="B1198" s="3" t="s">
        <v>6425</v>
      </c>
      <c r="C1198" s="22" t="s">
        <v>6598</v>
      </c>
      <c r="D1198" s="3" t="s">
        <v>1839</v>
      </c>
      <c r="E1198" s="13" t="s">
        <v>659</v>
      </c>
      <c r="F1198" s="3" t="s">
        <v>1635</v>
      </c>
      <c r="G1198" s="3" t="s">
        <v>5589</v>
      </c>
      <c r="H1198" s="13" t="s">
        <v>6426</v>
      </c>
    </row>
    <row r="1199" spans="1:8" ht="24.95" customHeight="1" x14ac:dyDescent="0.2">
      <c r="A1199" s="3">
        <f t="shared" si="18"/>
        <v>1197</v>
      </c>
      <c r="B1199" s="3" t="s">
        <v>6425</v>
      </c>
      <c r="C1199" s="22" t="s">
        <v>6599</v>
      </c>
      <c r="D1199" s="3" t="s">
        <v>2297</v>
      </c>
      <c r="E1199" s="13" t="s">
        <v>659</v>
      </c>
      <c r="F1199" s="3" t="s">
        <v>1639</v>
      </c>
      <c r="G1199" s="3" t="s">
        <v>5943</v>
      </c>
      <c r="H1199" s="13" t="s">
        <v>6426</v>
      </c>
    </row>
    <row r="1200" spans="1:8" ht="24.95" customHeight="1" x14ac:dyDescent="0.2">
      <c r="A1200" s="3">
        <f t="shared" si="18"/>
        <v>1198</v>
      </c>
      <c r="B1200" s="3" t="s">
        <v>6425</v>
      </c>
      <c r="C1200" s="22" t="s">
        <v>6600</v>
      </c>
      <c r="D1200" s="3" t="s">
        <v>2367</v>
      </c>
      <c r="E1200" s="13" t="s">
        <v>659</v>
      </c>
      <c r="F1200" s="3" t="s">
        <v>1639</v>
      </c>
      <c r="G1200" s="3" t="s">
        <v>5996</v>
      </c>
      <c r="H1200" s="13" t="s">
        <v>6426</v>
      </c>
    </row>
    <row r="1201" spans="1:8" ht="24.95" customHeight="1" x14ac:dyDescent="0.2">
      <c r="A1201" s="3">
        <f t="shared" si="18"/>
        <v>1199</v>
      </c>
      <c r="B1201" s="3" t="s">
        <v>6425</v>
      </c>
      <c r="C1201" s="22" t="s">
        <v>6601</v>
      </c>
      <c r="D1201" s="3" t="s">
        <v>2591</v>
      </c>
      <c r="E1201" s="13" t="s">
        <v>659</v>
      </c>
      <c r="F1201" s="3" t="s">
        <v>1639</v>
      </c>
      <c r="G1201" s="3" t="s">
        <v>6168</v>
      </c>
      <c r="H1201" s="13" t="s">
        <v>6426</v>
      </c>
    </row>
    <row r="1202" spans="1:8" ht="24.95" customHeight="1" x14ac:dyDescent="0.2">
      <c r="A1202" s="3">
        <f t="shared" si="18"/>
        <v>1200</v>
      </c>
      <c r="B1202" s="3" t="s">
        <v>6425</v>
      </c>
      <c r="C1202" s="22" t="s">
        <v>6602</v>
      </c>
      <c r="D1202" s="3" t="s">
        <v>2635</v>
      </c>
      <c r="E1202" s="13" t="s">
        <v>659</v>
      </c>
      <c r="F1202" s="3" t="s">
        <v>1635</v>
      </c>
      <c r="G1202" s="3" t="s">
        <v>6203</v>
      </c>
      <c r="H1202" s="13" t="s">
        <v>6426</v>
      </c>
    </row>
    <row r="1203" spans="1:8" ht="24.95" customHeight="1" x14ac:dyDescent="0.2">
      <c r="A1203" s="3">
        <f t="shared" si="18"/>
        <v>1201</v>
      </c>
      <c r="B1203" s="3" t="s">
        <v>6425</v>
      </c>
      <c r="C1203" s="22" t="s">
        <v>6603</v>
      </c>
      <c r="D1203" s="3" t="s">
        <v>2785</v>
      </c>
      <c r="E1203" s="13" t="s">
        <v>659</v>
      </c>
      <c r="F1203" s="3" t="s">
        <v>1639</v>
      </c>
      <c r="G1203" s="3" t="s">
        <v>6323</v>
      </c>
      <c r="H1203" s="13" t="s">
        <v>6426</v>
      </c>
    </row>
    <row r="1204" spans="1:8" ht="24.95" customHeight="1" x14ac:dyDescent="0.2">
      <c r="A1204" s="3">
        <f t="shared" si="18"/>
        <v>1202</v>
      </c>
      <c r="B1204" s="3" t="s">
        <v>6425</v>
      </c>
      <c r="C1204" s="22" t="s">
        <v>6604</v>
      </c>
      <c r="D1204" s="3" t="s">
        <v>2862</v>
      </c>
      <c r="E1204" s="13" t="s">
        <v>659</v>
      </c>
      <c r="F1204" s="3" t="s">
        <v>1639</v>
      </c>
      <c r="G1204" s="3" t="s">
        <v>6373</v>
      </c>
      <c r="H1204" s="13" t="s">
        <v>6426</v>
      </c>
    </row>
    <row r="1205" spans="1:8" ht="24.95" customHeight="1" x14ac:dyDescent="0.2">
      <c r="A1205" s="3">
        <f t="shared" si="18"/>
        <v>1203</v>
      </c>
      <c r="B1205" s="3" t="s">
        <v>6425</v>
      </c>
      <c r="C1205" s="22" t="s">
        <v>6605</v>
      </c>
      <c r="D1205" s="3" t="s">
        <v>2867</v>
      </c>
      <c r="E1205" s="13" t="s">
        <v>659</v>
      </c>
      <c r="F1205" s="3" t="s">
        <v>1639</v>
      </c>
      <c r="G1205" s="3" t="s">
        <v>6376</v>
      </c>
      <c r="H1205" s="13" t="s">
        <v>6426</v>
      </c>
    </row>
    <row r="1206" spans="1:8" ht="24.95" customHeight="1" x14ac:dyDescent="0.2">
      <c r="A1206" s="3">
        <f t="shared" si="18"/>
        <v>1204</v>
      </c>
      <c r="B1206" s="3" t="s">
        <v>6424</v>
      </c>
      <c r="C1206" s="22" t="s">
        <v>6606</v>
      </c>
      <c r="D1206" s="3" t="s">
        <v>2772</v>
      </c>
      <c r="E1206" s="13" t="s">
        <v>3531</v>
      </c>
      <c r="F1206" s="3" t="s">
        <v>1635</v>
      </c>
      <c r="G1206" s="3" t="s">
        <v>6314</v>
      </c>
      <c r="H1206" s="13" t="s">
        <v>6426</v>
      </c>
    </row>
    <row r="1207" spans="1:8" ht="24.95" customHeight="1" x14ac:dyDescent="0.2">
      <c r="A1207" s="3">
        <f t="shared" si="18"/>
        <v>1205</v>
      </c>
      <c r="B1207" s="3" t="s">
        <v>6424</v>
      </c>
      <c r="C1207" s="22" t="s">
        <v>6607</v>
      </c>
      <c r="D1207" s="3" t="s">
        <v>1678</v>
      </c>
      <c r="E1207" s="13" t="s">
        <v>3532</v>
      </c>
      <c r="F1207" s="3" t="s">
        <v>3533</v>
      </c>
      <c r="G1207" s="3" t="s">
        <v>5450</v>
      </c>
      <c r="H1207" s="13" t="s">
        <v>6426</v>
      </c>
    </row>
    <row r="1208" spans="1:8" ht="24.95" customHeight="1" x14ac:dyDescent="0.2">
      <c r="A1208" s="3">
        <f t="shared" si="18"/>
        <v>1206</v>
      </c>
      <c r="B1208" s="3" t="s">
        <v>6424</v>
      </c>
      <c r="C1208" s="22" t="s">
        <v>6608</v>
      </c>
      <c r="D1208" s="3" t="s">
        <v>1654</v>
      </c>
      <c r="E1208" s="13" t="s">
        <v>3537</v>
      </c>
      <c r="F1208" s="3" t="s">
        <v>1639</v>
      </c>
      <c r="G1208" s="3" t="s">
        <v>5430</v>
      </c>
      <c r="H1208" s="13" t="s">
        <v>6426</v>
      </c>
    </row>
    <row r="1209" spans="1:8" ht="24.95" customHeight="1" x14ac:dyDescent="0.2">
      <c r="A1209" s="3">
        <f t="shared" si="18"/>
        <v>1207</v>
      </c>
      <c r="B1209" s="3" t="s">
        <v>6424</v>
      </c>
      <c r="C1209" s="22" t="s">
        <v>6609</v>
      </c>
      <c r="D1209" s="3" t="s">
        <v>1649</v>
      </c>
      <c r="E1209" s="13" t="s">
        <v>6430</v>
      </c>
      <c r="F1209" s="3" t="s">
        <v>1639</v>
      </c>
      <c r="G1209" s="3" t="s">
        <v>5426</v>
      </c>
      <c r="H1209" s="13" t="s">
        <v>6426</v>
      </c>
    </row>
    <row r="1210" spans="1:8" ht="24.95" customHeight="1" x14ac:dyDescent="0.2">
      <c r="A1210" s="3">
        <f t="shared" si="18"/>
        <v>1208</v>
      </c>
      <c r="B1210" s="3" t="s">
        <v>6424</v>
      </c>
      <c r="C1210" s="22" t="s">
        <v>5128</v>
      </c>
      <c r="D1210" s="3" t="s">
        <v>1809</v>
      </c>
      <c r="E1210" s="13" t="s">
        <v>6431</v>
      </c>
      <c r="F1210" s="3" t="s">
        <v>1639</v>
      </c>
      <c r="G1210" s="3" t="s">
        <v>5561</v>
      </c>
      <c r="H1210" s="13" t="s">
        <v>6426</v>
      </c>
    </row>
    <row r="1211" spans="1:8" ht="24.95" customHeight="1" x14ac:dyDescent="0.2">
      <c r="A1211" s="3">
        <f t="shared" si="18"/>
        <v>1209</v>
      </c>
      <c r="B1211" s="3" t="s">
        <v>6446</v>
      </c>
      <c r="C1211" s="22" t="s">
        <v>6610</v>
      </c>
      <c r="D1211" s="3" t="s">
        <v>1641</v>
      </c>
      <c r="E1211" s="13" t="s">
        <v>1642</v>
      </c>
      <c r="F1211" s="3" t="s">
        <v>1639</v>
      </c>
      <c r="G1211" s="3" t="s">
        <v>4088</v>
      </c>
      <c r="H1211" s="13" t="s">
        <v>6447</v>
      </c>
    </row>
    <row r="1212" spans="1:8" ht="24.95" customHeight="1" x14ac:dyDescent="0.2">
      <c r="A1212" s="3">
        <f t="shared" si="18"/>
        <v>1210</v>
      </c>
      <c r="B1212" s="3" t="s">
        <v>6446</v>
      </c>
      <c r="C1212" s="22" t="s">
        <v>6611</v>
      </c>
      <c r="D1212" s="3" t="s">
        <v>1686</v>
      </c>
      <c r="E1212" s="13" t="s">
        <v>1642</v>
      </c>
      <c r="F1212" s="3" t="s">
        <v>1639</v>
      </c>
      <c r="G1212" s="3" t="s">
        <v>5457</v>
      </c>
      <c r="H1212" s="13" t="s">
        <v>6447</v>
      </c>
    </row>
    <row r="1213" spans="1:8" ht="24.95" customHeight="1" x14ac:dyDescent="0.2">
      <c r="A1213" s="3">
        <f t="shared" si="18"/>
        <v>1211</v>
      </c>
      <c r="B1213" s="3" t="s">
        <v>6446</v>
      </c>
      <c r="C1213" s="22" t="s">
        <v>6612</v>
      </c>
      <c r="D1213" s="3" t="s">
        <v>1691</v>
      </c>
      <c r="E1213" s="13" t="s">
        <v>1642</v>
      </c>
      <c r="F1213" s="3" t="s">
        <v>1635</v>
      </c>
      <c r="G1213" s="3" t="s">
        <v>5461</v>
      </c>
      <c r="H1213" s="13" t="s">
        <v>6447</v>
      </c>
    </row>
    <row r="1214" spans="1:8" ht="24.95" customHeight="1" x14ac:dyDescent="0.2">
      <c r="A1214" s="3">
        <f t="shared" si="18"/>
        <v>1212</v>
      </c>
      <c r="B1214" s="3" t="s">
        <v>6446</v>
      </c>
      <c r="C1214" s="22" t="s">
        <v>6613</v>
      </c>
      <c r="D1214" s="3" t="s">
        <v>1757</v>
      </c>
      <c r="E1214" s="13" t="s">
        <v>1642</v>
      </c>
      <c r="F1214" s="3" t="s">
        <v>1635</v>
      </c>
      <c r="G1214" s="3" t="s">
        <v>5028</v>
      </c>
      <c r="H1214" s="13" t="s">
        <v>6447</v>
      </c>
    </row>
    <row r="1215" spans="1:8" ht="24.95" customHeight="1" x14ac:dyDescent="0.2">
      <c r="A1215" s="3">
        <f t="shared" si="18"/>
        <v>1213</v>
      </c>
      <c r="B1215" s="3" t="s">
        <v>6446</v>
      </c>
      <c r="C1215" s="22" t="s">
        <v>3981</v>
      </c>
      <c r="D1215" s="3" t="s">
        <v>1759</v>
      </c>
      <c r="E1215" s="13" t="s">
        <v>1642</v>
      </c>
      <c r="F1215" s="3" t="s">
        <v>1639</v>
      </c>
      <c r="G1215" s="3" t="s">
        <v>5520</v>
      </c>
      <c r="H1215" s="13" t="s">
        <v>6447</v>
      </c>
    </row>
    <row r="1216" spans="1:8" ht="24.95" customHeight="1" x14ac:dyDescent="0.2">
      <c r="A1216" s="3">
        <f t="shared" si="18"/>
        <v>1214</v>
      </c>
      <c r="B1216" s="3" t="s">
        <v>6446</v>
      </c>
      <c r="C1216" s="22" t="s">
        <v>6614</v>
      </c>
      <c r="D1216" s="3" t="s">
        <v>1782</v>
      </c>
      <c r="E1216" s="13" t="s">
        <v>1642</v>
      </c>
      <c r="F1216" s="3" t="s">
        <v>1635</v>
      </c>
      <c r="G1216" s="3" t="s">
        <v>5538</v>
      </c>
      <c r="H1216" s="13" t="s">
        <v>6447</v>
      </c>
    </row>
    <row r="1217" spans="1:8" ht="24.95" customHeight="1" x14ac:dyDescent="0.2">
      <c r="A1217" s="3">
        <f t="shared" si="18"/>
        <v>1215</v>
      </c>
      <c r="B1217" s="3" t="s">
        <v>6446</v>
      </c>
      <c r="C1217" s="22" t="s">
        <v>6238</v>
      </c>
      <c r="D1217" s="3" t="s">
        <v>1814</v>
      </c>
      <c r="E1217" s="13" t="s">
        <v>1642</v>
      </c>
      <c r="F1217" s="3" t="s">
        <v>1635</v>
      </c>
      <c r="G1217" s="3" t="s">
        <v>5566</v>
      </c>
      <c r="H1217" s="13" t="s">
        <v>6447</v>
      </c>
    </row>
    <row r="1218" spans="1:8" ht="24.95" customHeight="1" x14ac:dyDescent="0.2">
      <c r="A1218" s="3">
        <f t="shared" si="18"/>
        <v>1216</v>
      </c>
      <c r="B1218" s="3" t="s">
        <v>6446</v>
      </c>
      <c r="C1218" s="22" t="s">
        <v>5113</v>
      </c>
      <c r="D1218" s="3" t="s">
        <v>1830</v>
      </c>
      <c r="E1218" s="13" t="s">
        <v>1642</v>
      </c>
      <c r="F1218" s="3" t="s">
        <v>1639</v>
      </c>
      <c r="G1218" s="3" t="s">
        <v>5581</v>
      </c>
      <c r="H1218" s="13" t="s">
        <v>6447</v>
      </c>
    </row>
    <row r="1219" spans="1:8" ht="24.95" customHeight="1" x14ac:dyDescent="0.2">
      <c r="A1219" s="3">
        <f t="shared" ref="A1219:A1286" si="19">ROW()-2</f>
        <v>1217</v>
      </c>
      <c r="B1219" s="3" t="s">
        <v>6446</v>
      </c>
      <c r="C1219" s="22" t="s">
        <v>6615</v>
      </c>
      <c r="D1219" s="3" t="s">
        <v>1836</v>
      </c>
      <c r="E1219" s="13" t="s">
        <v>1642</v>
      </c>
      <c r="F1219" s="3" t="s">
        <v>1635</v>
      </c>
      <c r="G1219" s="3" t="s">
        <v>5586</v>
      </c>
      <c r="H1219" s="13" t="s">
        <v>6447</v>
      </c>
    </row>
    <row r="1220" spans="1:8" ht="24.95" customHeight="1" x14ac:dyDescent="0.2">
      <c r="A1220" s="3">
        <f t="shared" si="19"/>
        <v>1218</v>
      </c>
      <c r="B1220" s="3" t="s">
        <v>6446</v>
      </c>
      <c r="C1220" s="22" t="s">
        <v>6616</v>
      </c>
      <c r="D1220" s="3" t="s">
        <v>1840</v>
      </c>
      <c r="E1220" s="13" t="s">
        <v>1642</v>
      </c>
      <c r="F1220" s="3" t="s">
        <v>1639</v>
      </c>
      <c r="G1220" s="3" t="s">
        <v>5590</v>
      </c>
      <c r="H1220" s="13" t="s">
        <v>6447</v>
      </c>
    </row>
    <row r="1221" spans="1:8" ht="24.95" customHeight="1" x14ac:dyDescent="0.2">
      <c r="A1221" s="3">
        <f t="shared" si="19"/>
        <v>1219</v>
      </c>
      <c r="B1221" s="3" t="s">
        <v>6446</v>
      </c>
      <c r="C1221" s="22" t="s">
        <v>6617</v>
      </c>
      <c r="D1221" s="3" t="s">
        <v>1858</v>
      </c>
      <c r="E1221" s="13" t="s">
        <v>1642</v>
      </c>
      <c r="F1221" s="3" t="s">
        <v>1635</v>
      </c>
      <c r="G1221" s="3" t="s">
        <v>5600</v>
      </c>
      <c r="H1221" s="13" t="s">
        <v>6447</v>
      </c>
    </row>
    <row r="1222" spans="1:8" ht="24.95" customHeight="1" x14ac:dyDescent="0.2">
      <c r="A1222" s="3">
        <f t="shared" si="19"/>
        <v>1220</v>
      </c>
      <c r="B1222" s="3" t="s">
        <v>6446</v>
      </c>
      <c r="C1222" s="22" t="s">
        <v>6618</v>
      </c>
      <c r="D1222" s="3" t="s">
        <v>1861</v>
      </c>
      <c r="E1222" s="13" t="s">
        <v>1642</v>
      </c>
      <c r="F1222" s="3" t="s">
        <v>1639</v>
      </c>
      <c r="G1222" s="3" t="s">
        <v>4106</v>
      </c>
      <c r="H1222" s="13" t="s">
        <v>6447</v>
      </c>
    </row>
    <row r="1223" spans="1:8" ht="24.95" customHeight="1" x14ac:dyDescent="0.2">
      <c r="A1223" s="3">
        <f t="shared" si="19"/>
        <v>1221</v>
      </c>
      <c r="B1223" s="3" t="s">
        <v>6446</v>
      </c>
      <c r="C1223" s="22" t="s">
        <v>6619</v>
      </c>
      <c r="D1223" s="3" t="s">
        <v>1865</v>
      </c>
      <c r="E1223" s="13" t="s">
        <v>1642</v>
      </c>
      <c r="F1223" s="3" t="s">
        <v>1635</v>
      </c>
      <c r="G1223" s="3" t="s">
        <v>5606</v>
      </c>
      <c r="H1223" s="13" t="s">
        <v>6447</v>
      </c>
    </row>
    <row r="1224" spans="1:8" ht="24.95" customHeight="1" x14ac:dyDescent="0.2">
      <c r="A1224" s="3">
        <f t="shared" si="19"/>
        <v>1222</v>
      </c>
      <c r="B1224" s="3" t="s">
        <v>6446</v>
      </c>
      <c r="C1224" s="22" t="s">
        <v>6620</v>
      </c>
      <c r="D1224" s="3" t="s">
        <v>1873</v>
      </c>
      <c r="E1224" s="13" t="s">
        <v>1642</v>
      </c>
      <c r="F1224" s="3" t="s">
        <v>1635</v>
      </c>
      <c r="G1224" s="3" t="s">
        <v>5614</v>
      </c>
      <c r="H1224" s="13" t="s">
        <v>6447</v>
      </c>
    </row>
    <row r="1225" spans="1:8" ht="24.95" customHeight="1" x14ac:dyDescent="0.2">
      <c r="A1225" s="3">
        <f t="shared" si="19"/>
        <v>1223</v>
      </c>
      <c r="B1225" s="3" t="s">
        <v>6446</v>
      </c>
      <c r="C1225" s="22" t="s">
        <v>6621</v>
      </c>
      <c r="D1225" s="3" t="s">
        <v>1890</v>
      </c>
      <c r="E1225" s="13" t="s">
        <v>1642</v>
      </c>
      <c r="F1225" s="3" t="s">
        <v>1639</v>
      </c>
      <c r="G1225" s="3" t="s">
        <v>5629</v>
      </c>
      <c r="H1225" s="13" t="s">
        <v>6447</v>
      </c>
    </row>
    <row r="1226" spans="1:8" ht="24.95" customHeight="1" x14ac:dyDescent="0.2">
      <c r="A1226" s="3">
        <f t="shared" si="19"/>
        <v>1224</v>
      </c>
      <c r="B1226" s="3" t="s">
        <v>6446</v>
      </c>
      <c r="C1226" s="22" t="s">
        <v>6622</v>
      </c>
      <c r="D1226" s="3" t="s">
        <v>1898</v>
      </c>
      <c r="E1226" s="13" t="s">
        <v>1642</v>
      </c>
      <c r="F1226" s="3" t="s">
        <v>1635</v>
      </c>
      <c r="G1226" s="3" t="s">
        <v>5636</v>
      </c>
      <c r="H1226" s="13" t="s">
        <v>6447</v>
      </c>
    </row>
    <row r="1227" spans="1:8" ht="24.95" customHeight="1" x14ac:dyDescent="0.2">
      <c r="A1227" s="3">
        <f t="shared" si="19"/>
        <v>1225</v>
      </c>
      <c r="B1227" s="3" t="s">
        <v>6446</v>
      </c>
      <c r="C1227" s="22" t="s">
        <v>6623</v>
      </c>
      <c r="D1227" s="3" t="s">
        <v>1943</v>
      </c>
      <c r="E1227" s="13" t="s">
        <v>1642</v>
      </c>
      <c r="F1227" s="3" t="s">
        <v>1639</v>
      </c>
      <c r="G1227" s="3" t="s">
        <v>5668</v>
      </c>
      <c r="H1227" s="13" t="s">
        <v>6447</v>
      </c>
    </row>
    <row r="1228" spans="1:8" ht="24.95" customHeight="1" x14ac:dyDescent="0.2">
      <c r="A1228" s="3">
        <f t="shared" si="19"/>
        <v>1226</v>
      </c>
      <c r="B1228" s="3" t="s">
        <v>6446</v>
      </c>
      <c r="C1228" s="22" t="s">
        <v>4698</v>
      </c>
      <c r="D1228" s="3" t="s">
        <v>1984</v>
      </c>
      <c r="E1228" s="13" t="s">
        <v>1642</v>
      </c>
      <c r="F1228" s="3" t="s">
        <v>1639</v>
      </c>
      <c r="G1228" s="3" t="s">
        <v>5697</v>
      </c>
      <c r="H1228" s="13" t="s">
        <v>6447</v>
      </c>
    </row>
    <row r="1229" spans="1:8" ht="24.95" customHeight="1" x14ac:dyDescent="0.2">
      <c r="A1229" s="3">
        <f t="shared" si="19"/>
        <v>1227</v>
      </c>
      <c r="B1229" s="3" t="s">
        <v>6446</v>
      </c>
      <c r="C1229" s="22" t="s">
        <v>6624</v>
      </c>
      <c r="D1229" s="3" t="s">
        <v>1993</v>
      </c>
      <c r="E1229" s="13" t="s">
        <v>1642</v>
      </c>
      <c r="F1229" s="3" t="s">
        <v>1635</v>
      </c>
      <c r="G1229" s="3" t="s">
        <v>5705</v>
      </c>
      <c r="H1229" s="13" t="s">
        <v>6447</v>
      </c>
    </row>
    <row r="1230" spans="1:8" ht="24.95" customHeight="1" x14ac:dyDescent="0.2">
      <c r="A1230" s="3">
        <f t="shared" si="19"/>
        <v>1228</v>
      </c>
      <c r="B1230" s="3" t="s">
        <v>6446</v>
      </c>
      <c r="C1230" s="22" t="s">
        <v>6625</v>
      </c>
      <c r="D1230" s="3" t="s">
        <v>1996</v>
      </c>
      <c r="E1230" s="13" t="s">
        <v>1642</v>
      </c>
      <c r="F1230" s="3" t="s">
        <v>1639</v>
      </c>
      <c r="G1230" s="3" t="s">
        <v>5708</v>
      </c>
      <c r="H1230" s="13" t="s">
        <v>6447</v>
      </c>
    </row>
    <row r="1231" spans="1:8" ht="24.95" customHeight="1" x14ac:dyDescent="0.2">
      <c r="A1231" s="3">
        <f t="shared" si="19"/>
        <v>1229</v>
      </c>
      <c r="B1231" s="3" t="s">
        <v>6446</v>
      </c>
      <c r="C1231" s="22" t="s">
        <v>6626</v>
      </c>
      <c r="D1231" s="3" t="s">
        <v>2010</v>
      </c>
      <c r="E1231" s="13" t="s">
        <v>1642</v>
      </c>
      <c r="F1231" s="3" t="s">
        <v>1635</v>
      </c>
      <c r="G1231" s="3" t="s">
        <v>5717</v>
      </c>
      <c r="H1231" s="13" t="s">
        <v>6447</v>
      </c>
    </row>
    <row r="1232" spans="1:8" ht="24.95" customHeight="1" x14ac:dyDescent="0.2">
      <c r="A1232" s="3">
        <f t="shared" si="19"/>
        <v>1230</v>
      </c>
      <c r="B1232" s="3" t="s">
        <v>6446</v>
      </c>
      <c r="C1232" s="22" t="s">
        <v>5740</v>
      </c>
      <c r="D1232" s="3" t="s">
        <v>2037</v>
      </c>
      <c r="E1232" s="13" t="s">
        <v>1642</v>
      </c>
      <c r="F1232" s="3" t="s">
        <v>1635</v>
      </c>
      <c r="G1232" s="3" t="s">
        <v>5739</v>
      </c>
      <c r="H1232" s="13" t="s">
        <v>6447</v>
      </c>
    </row>
    <row r="1233" spans="1:8" ht="24.95" customHeight="1" x14ac:dyDescent="0.2">
      <c r="A1233" s="3">
        <f t="shared" si="19"/>
        <v>1231</v>
      </c>
      <c r="B1233" s="3" t="s">
        <v>6446</v>
      </c>
      <c r="C1233" s="22" t="s">
        <v>6627</v>
      </c>
      <c r="D1233" s="3" t="s">
        <v>2048</v>
      </c>
      <c r="E1233" s="13" t="s">
        <v>1642</v>
      </c>
      <c r="F1233" s="3" t="s">
        <v>1635</v>
      </c>
      <c r="G1233" s="3" t="s">
        <v>4680</v>
      </c>
      <c r="H1233" s="13" t="s">
        <v>6447</v>
      </c>
    </row>
    <row r="1234" spans="1:8" ht="24.95" customHeight="1" x14ac:dyDescent="0.2">
      <c r="A1234" s="3">
        <f t="shared" si="19"/>
        <v>1232</v>
      </c>
      <c r="B1234" s="3" t="s">
        <v>6446</v>
      </c>
      <c r="C1234" s="22" t="s">
        <v>4685</v>
      </c>
      <c r="D1234" s="3" t="s">
        <v>2057</v>
      </c>
      <c r="E1234" s="13" t="s">
        <v>1642</v>
      </c>
      <c r="F1234" s="3" t="s">
        <v>1635</v>
      </c>
      <c r="G1234" s="3" t="s">
        <v>5756</v>
      </c>
      <c r="H1234" s="13" t="s">
        <v>6447</v>
      </c>
    </row>
    <row r="1235" spans="1:8" ht="24.95" customHeight="1" x14ac:dyDescent="0.2">
      <c r="A1235" s="3">
        <f t="shared" si="19"/>
        <v>1233</v>
      </c>
      <c r="B1235" s="3" t="s">
        <v>6446</v>
      </c>
      <c r="C1235" s="22" t="s">
        <v>6628</v>
      </c>
      <c r="D1235" s="3" t="s">
        <v>2069</v>
      </c>
      <c r="E1235" s="13" t="s">
        <v>1642</v>
      </c>
      <c r="F1235" s="3" t="s">
        <v>1635</v>
      </c>
      <c r="G1235" s="3" t="s">
        <v>5766</v>
      </c>
      <c r="H1235" s="13" t="s">
        <v>6447</v>
      </c>
    </row>
    <row r="1236" spans="1:8" ht="24.95" customHeight="1" x14ac:dyDescent="0.2">
      <c r="A1236" s="3">
        <f t="shared" si="19"/>
        <v>1234</v>
      </c>
      <c r="B1236" s="3" t="s">
        <v>6446</v>
      </c>
      <c r="C1236" s="22" t="s">
        <v>5101</v>
      </c>
      <c r="D1236" s="3" t="s">
        <v>2143</v>
      </c>
      <c r="E1236" s="13" t="s">
        <v>1642</v>
      </c>
      <c r="F1236" s="3" t="s">
        <v>1639</v>
      </c>
      <c r="G1236" s="3" t="s">
        <v>4012</v>
      </c>
      <c r="H1236" s="13" t="s">
        <v>6447</v>
      </c>
    </row>
    <row r="1237" spans="1:8" ht="24.95" customHeight="1" x14ac:dyDescent="0.2">
      <c r="A1237" s="3">
        <f t="shared" si="19"/>
        <v>1235</v>
      </c>
      <c r="B1237" s="3" t="s">
        <v>6446</v>
      </c>
      <c r="C1237" s="22" t="s">
        <v>6254</v>
      </c>
      <c r="D1237" s="3" t="s">
        <v>2144</v>
      </c>
      <c r="E1237" s="13" t="s">
        <v>1642</v>
      </c>
      <c r="F1237" s="3" t="s">
        <v>1639</v>
      </c>
      <c r="G1237" s="3" t="s">
        <v>5822</v>
      </c>
      <c r="H1237" s="13" t="s">
        <v>6447</v>
      </c>
    </row>
    <row r="1238" spans="1:8" ht="24.95" customHeight="1" x14ac:dyDescent="0.2">
      <c r="A1238" s="3">
        <f t="shared" si="19"/>
        <v>1236</v>
      </c>
      <c r="B1238" s="3" t="s">
        <v>6446</v>
      </c>
      <c r="C1238" s="22" t="s">
        <v>5648</v>
      </c>
      <c r="D1238" s="3" t="s">
        <v>2158</v>
      </c>
      <c r="E1238" s="13" t="s">
        <v>1642</v>
      </c>
      <c r="F1238" s="3" t="s">
        <v>1635</v>
      </c>
      <c r="G1238" s="3" t="s">
        <v>5834</v>
      </c>
      <c r="H1238" s="13" t="s">
        <v>6447</v>
      </c>
    </row>
    <row r="1239" spans="1:8" ht="24.95" customHeight="1" x14ac:dyDescent="0.2">
      <c r="A1239" s="3">
        <f t="shared" si="19"/>
        <v>1237</v>
      </c>
      <c r="B1239" s="3" t="s">
        <v>6446</v>
      </c>
      <c r="C1239" s="22" t="s">
        <v>5097</v>
      </c>
      <c r="D1239" s="3" t="s">
        <v>2160</v>
      </c>
      <c r="E1239" s="13" t="s">
        <v>1642</v>
      </c>
      <c r="F1239" s="3" t="s">
        <v>1635</v>
      </c>
      <c r="G1239" s="3" t="s">
        <v>4751</v>
      </c>
      <c r="H1239" s="13" t="s">
        <v>6447</v>
      </c>
    </row>
    <row r="1240" spans="1:8" ht="24.95" customHeight="1" x14ac:dyDescent="0.2">
      <c r="A1240" s="3">
        <f t="shared" si="19"/>
        <v>1238</v>
      </c>
      <c r="B1240" s="3" t="s">
        <v>6446</v>
      </c>
      <c r="C1240" s="22" t="s">
        <v>6629</v>
      </c>
      <c r="D1240" s="3" t="s">
        <v>2169</v>
      </c>
      <c r="E1240" s="13" t="s">
        <v>1642</v>
      </c>
      <c r="F1240" s="3" t="s">
        <v>1639</v>
      </c>
      <c r="G1240" s="3" t="s">
        <v>5843</v>
      </c>
      <c r="H1240" s="13" t="s">
        <v>6447</v>
      </c>
    </row>
    <row r="1241" spans="1:8" ht="24.95" customHeight="1" x14ac:dyDescent="0.2">
      <c r="A1241" s="3">
        <f t="shared" si="19"/>
        <v>1239</v>
      </c>
      <c r="B1241" s="3" t="s">
        <v>6446</v>
      </c>
      <c r="C1241" s="22" t="s">
        <v>6630</v>
      </c>
      <c r="D1241" s="3" t="s">
        <v>2183</v>
      </c>
      <c r="E1241" s="13" t="s">
        <v>1642</v>
      </c>
      <c r="F1241" s="3" t="s">
        <v>1635</v>
      </c>
      <c r="G1241" s="3" t="s">
        <v>5854</v>
      </c>
      <c r="H1241" s="13" t="s">
        <v>6447</v>
      </c>
    </row>
    <row r="1242" spans="1:8" ht="24.95" customHeight="1" x14ac:dyDescent="0.2">
      <c r="A1242" s="3">
        <f t="shared" si="19"/>
        <v>1240</v>
      </c>
      <c r="B1242" s="3" t="s">
        <v>6446</v>
      </c>
      <c r="C1242" s="22" t="s">
        <v>6631</v>
      </c>
      <c r="D1242" s="3" t="s">
        <v>2203</v>
      </c>
      <c r="E1242" s="13" t="s">
        <v>1642</v>
      </c>
      <c r="F1242" s="3" t="s">
        <v>1635</v>
      </c>
      <c r="G1242" s="3" t="s">
        <v>5745</v>
      </c>
      <c r="H1242" s="13" t="s">
        <v>6447</v>
      </c>
    </row>
    <row r="1243" spans="1:8" ht="24.95" customHeight="1" x14ac:dyDescent="0.2">
      <c r="A1243" s="3">
        <f t="shared" si="19"/>
        <v>1241</v>
      </c>
      <c r="B1243" s="3" t="s">
        <v>6446</v>
      </c>
      <c r="C1243" s="22" t="s">
        <v>6632</v>
      </c>
      <c r="D1243" s="3" t="s">
        <v>2233</v>
      </c>
      <c r="E1243" s="13" t="s">
        <v>1642</v>
      </c>
      <c r="F1243" s="3" t="s">
        <v>1639</v>
      </c>
      <c r="G1243" s="3" t="s">
        <v>5892</v>
      </c>
      <c r="H1243" s="13" t="s">
        <v>6447</v>
      </c>
    </row>
    <row r="1244" spans="1:8" ht="24.95" customHeight="1" x14ac:dyDescent="0.2">
      <c r="A1244" s="3">
        <f t="shared" si="19"/>
        <v>1242</v>
      </c>
      <c r="B1244" s="3" t="s">
        <v>6446</v>
      </c>
      <c r="C1244" s="22" t="s">
        <v>5604</v>
      </c>
      <c r="D1244" s="3" t="s">
        <v>2246</v>
      </c>
      <c r="E1244" s="13" t="s">
        <v>1642</v>
      </c>
      <c r="F1244" s="3" t="s">
        <v>1639</v>
      </c>
      <c r="G1244" s="3" t="s">
        <v>5520</v>
      </c>
      <c r="H1244" s="13" t="s">
        <v>6447</v>
      </c>
    </row>
    <row r="1245" spans="1:8" ht="24.95" customHeight="1" x14ac:dyDescent="0.2">
      <c r="A1245" s="3">
        <f t="shared" si="19"/>
        <v>1243</v>
      </c>
      <c r="B1245" s="3" t="s">
        <v>6446</v>
      </c>
      <c r="C1245" s="22" t="s">
        <v>6633</v>
      </c>
      <c r="D1245" s="3" t="s">
        <v>2251</v>
      </c>
      <c r="E1245" s="13" t="s">
        <v>1642</v>
      </c>
      <c r="F1245" s="3" t="s">
        <v>1635</v>
      </c>
      <c r="G1245" s="3" t="s">
        <v>5905</v>
      </c>
      <c r="H1245" s="13" t="s">
        <v>6447</v>
      </c>
    </row>
    <row r="1246" spans="1:8" ht="24.95" customHeight="1" x14ac:dyDescent="0.2">
      <c r="A1246" s="3">
        <f t="shared" si="19"/>
        <v>1244</v>
      </c>
      <c r="B1246" s="3" t="s">
        <v>6446</v>
      </c>
      <c r="C1246" s="22" t="s">
        <v>5288</v>
      </c>
      <c r="D1246" s="3" t="s">
        <v>2257</v>
      </c>
      <c r="E1246" s="13" t="s">
        <v>1642</v>
      </c>
      <c r="F1246" s="3" t="s">
        <v>1639</v>
      </c>
      <c r="G1246" s="3" t="s">
        <v>5910</v>
      </c>
      <c r="H1246" s="13" t="s">
        <v>6447</v>
      </c>
    </row>
    <row r="1247" spans="1:8" ht="24.95" customHeight="1" x14ac:dyDescent="0.2">
      <c r="A1247" s="3">
        <f t="shared" si="19"/>
        <v>1245</v>
      </c>
      <c r="B1247" s="3" t="s">
        <v>6446</v>
      </c>
      <c r="C1247" s="22" t="s">
        <v>6634</v>
      </c>
      <c r="D1247" s="3" t="s">
        <v>2262</v>
      </c>
      <c r="E1247" s="13" t="s">
        <v>1642</v>
      </c>
      <c r="F1247" s="3" t="s">
        <v>1639</v>
      </c>
      <c r="G1247" s="3" t="s">
        <v>5912</v>
      </c>
      <c r="H1247" s="13" t="s">
        <v>6447</v>
      </c>
    </row>
    <row r="1248" spans="1:8" ht="24.95" customHeight="1" x14ac:dyDescent="0.2">
      <c r="A1248" s="3">
        <f t="shared" si="19"/>
        <v>1246</v>
      </c>
      <c r="B1248" s="3" t="s">
        <v>6446</v>
      </c>
      <c r="C1248" s="22" t="s">
        <v>6635</v>
      </c>
      <c r="D1248" s="3" t="s">
        <v>2280</v>
      </c>
      <c r="E1248" s="13" t="s">
        <v>1642</v>
      </c>
      <c r="F1248" s="3" t="s">
        <v>1635</v>
      </c>
      <c r="G1248" s="3" t="s">
        <v>5928</v>
      </c>
      <c r="H1248" s="13" t="s">
        <v>6447</v>
      </c>
    </row>
    <row r="1249" spans="1:8" ht="24.95" customHeight="1" x14ac:dyDescent="0.2">
      <c r="A1249" s="3">
        <f t="shared" si="19"/>
        <v>1247</v>
      </c>
      <c r="B1249" s="3" t="s">
        <v>6446</v>
      </c>
      <c r="C1249" s="22" t="s">
        <v>6636</v>
      </c>
      <c r="D1249" s="3" t="s">
        <v>2325</v>
      </c>
      <c r="E1249" s="13" t="s">
        <v>1642</v>
      </c>
      <c r="F1249" s="3" t="s">
        <v>1639</v>
      </c>
      <c r="G1249" s="3" t="s">
        <v>5962</v>
      </c>
      <c r="H1249" s="13" t="s">
        <v>6447</v>
      </c>
    </row>
    <row r="1250" spans="1:8" ht="24.95" customHeight="1" x14ac:dyDescent="0.2">
      <c r="A1250" s="3">
        <f t="shared" si="19"/>
        <v>1248</v>
      </c>
      <c r="B1250" s="3" t="s">
        <v>6446</v>
      </c>
      <c r="C1250" s="22" t="s">
        <v>6637</v>
      </c>
      <c r="D1250" s="3" t="s">
        <v>2379</v>
      </c>
      <c r="E1250" s="13" t="s">
        <v>1642</v>
      </c>
      <c r="F1250" s="3" t="s">
        <v>1639</v>
      </c>
      <c r="G1250" s="3" t="s">
        <v>6007</v>
      </c>
      <c r="H1250" s="13" t="s">
        <v>6447</v>
      </c>
    </row>
    <row r="1251" spans="1:8" ht="24.95" customHeight="1" x14ac:dyDescent="0.2">
      <c r="A1251" s="3">
        <f t="shared" si="19"/>
        <v>1249</v>
      </c>
      <c r="B1251" s="3" t="s">
        <v>6446</v>
      </c>
      <c r="C1251" s="22" t="s">
        <v>6638</v>
      </c>
      <c r="D1251" s="3" t="s">
        <v>2397</v>
      </c>
      <c r="E1251" s="13" t="s">
        <v>1642</v>
      </c>
      <c r="F1251" s="3" t="s">
        <v>1639</v>
      </c>
      <c r="G1251" s="3" t="s">
        <v>6398</v>
      </c>
      <c r="H1251" s="13" t="s">
        <v>6447</v>
      </c>
    </row>
    <row r="1252" spans="1:8" ht="24.95" customHeight="1" x14ac:dyDescent="0.2">
      <c r="A1252" s="3">
        <f t="shared" si="19"/>
        <v>1250</v>
      </c>
      <c r="B1252" s="3" t="s">
        <v>6446</v>
      </c>
      <c r="C1252" s="22" t="s">
        <v>6639</v>
      </c>
      <c r="D1252" s="3" t="s">
        <v>2400</v>
      </c>
      <c r="E1252" s="13" t="s">
        <v>1642</v>
      </c>
      <c r="F1252" s="3" t="s">
        <v>1635</v>
      </c>
      <c r="G1252" s="3" t="s">
        <v>5238</v>
      </c>
      <c r="H1252" s="13" t="s">
        <v>6447</v>
      </c>
    </row>
    <row r="1253" spans="1:8" ht="24.95" customHeight="1" x14ac:dyDescent="0.2">
      <c r="A1253" s="3">
        <f t="shared" si="19"/>
        <v>1251</v>
      </c>
      <c r="B1253" s="3" t="s">
        <v>6446</v>
      </c>
      <c r="C1253" s="22" t="s">
        <v>6640</v>
      </c>
      <c r="D1253" s="3" t="s">
        <v>2404</v>
      </c>
      <c r="E1253" s="13" t="s">
        <v>1642</v>
      </c>
      <c r="F1253" s="3" t="s">
        <v>1635</v>
      </c>
      <c r="G1253" s="3" t="s">
        <v>6027</v>
      </c>
      <c r="H1253" s="13" t="s">
        <v>6447</v>
      </c>
    </row>
    <row r="1254" spans="1:8" ht="24.95" customHeight="1" x14ac:dyDescent="0.2">
      <c r="A1254" s="3">
        <f t="shared" si="19"/>
        <v>1252</v>
      </c>
      <c r="B1254" s="3" t="s">
        <v>6446</v>
      </c>
      <c r="C1254" s="22" t="s">
        <v>6641</v>
      </c>
      <c r="D1254" s="3" t="s">
        <v>2427</v>
      </c>
      <c r="E1254" s="13" t="s">
        <v>1642</v>
      </c>
      <c r="F1254" s="3" t="s">
        <v>1639</v>
      </c>
      <c r="G1254" s="3" t="s">
        <v>5433</v>
      </c>
      <c r="H1254" s="13" t="s">
        <v>6447</v>
      </c>
    </row>
    <row r="1255" spans="1:8" ht="24.95" customHeight="1" x14ac:dyDescent="0.2">
      <c r="A1255" s="3">
        <f t="shared" si="19"/>
        <v>1253</v>
      </c>
      <c r="B1255" s="3" t="s">
        <v>6446</v>
      </c>
      <c r="C1255" s="22" t="s">
        <v>6642</v>
      </c>
      <c r="D1255" s="3" t="s">
        <v>2444</v>
      </c>
      <c r="E1255" s="13" t="s">
        <v>1642</v>
      </c>
      <c r="F1255" s="3" t="s">
        <v>1639</v>
      </c>
      <c r="G1255" s="3" t="s">
        <v>6063</v>
      </c>
      <c r="H1255" s="13" t="s">
        <v>6447</v>
      </c>
    </row>
    <row r="1256" spans="1:8" ht="24.95" customHeight="1" x14ac:dyDescent="0.2">
      <c r="A1256" s="3">
        <f t="shared" si="19"/>
        <v>1254</v>
      </c>
      <c r="B1256" s="3" t="s">
        <v>6446</v>
      </c>
      <c r="C1256" s="22" t="s">
        <v>6643</v>
      </c>
      <c r="D1256" s="3" t="s">
        <v>2449</v>
      </c>
      <c r="E1256" s="13" t="s">
        <v>1642</v>
      </c>
      <c r="F1256" s="3" t="s">
        <v>1639</v>
      </c>
      <c r="G1256" s="3" t="s">
        <v>6068</v>
      </c>
      <c r="H1256" s="13" t="s">
        <v>6447</v>
      </c>
    </row>
    <row r="1257" spans="1:8" ht="24.95" customHeight="1" x14ac:dyDescent="0.2">
      <c r="A1257" s="3">
        <f t="shared" si="19"/>
        <v>1255</v>
      </c>
      <c r="B1257" s="3" t="s">
        <v>6446</v>
      </c>
      <c r="C1257" s="22" t="s">
        <v>6644</v>
      </c>
      <c r="D1257" s="3" t="s">
        <v>2486</v>
      </c>
      <c r="E1257" s="13" t="s">
        <v>1642</v>
      </c>
      <c r="F1257" s="3" t="s">
        <v>1635</v>
      </c>
      <c r="G1257" s="3" t="s">
        <v>6097</v>
      </c>
      <c r="H1257" s="13" t="s">
        <v>6447</v>
      </c>
    </row>
    <row r="1258" spans="1:8" ht="24.95" customHeight="1" x14ac:dyDescent="0.2">
      <c r="A1258" s="3">
        <f t="shared" si="19"/>
        <v>1256</v>
      </c>
      <c r="B1258" s="3" t="s">
        <v>6446</v>
      </c>
      <c r="C1258" s="22" t="s">
        <v>6645</v>
      </c>
      <c r="D1258" s="3" t="s">
        <v>2558</v>
      </c>
      <c r="E1258" s="13" t="s">
        <v>1642</v>
      </c>
      <c r="F1258" s="3" t="s">
        <v>1635</v>
      </c>
      <c r="G1258" s="3" t="s">
        <v>6150</v>
      </c>
      <c r="H1258" s="13" t="s">
        <v>6447</v>
      </c>
    </row>
    <row r="1259" spans="1:8" ht="24.95" customHeight="1" x14ac:dyDescent="0.2">
      <c r="A1259" s="3">
        <f t="shared" si="19"/>
        <v>1257</v>
      </c>
      <c r="B1259" s="3" t="s">
        <v>6446</v>
      </c>
      <c r="C1259" s="22" t="s">
        <v>6646</v>
      </c>
      <c r="D1259" s="3" t="s">
        <v>2563</v>
      </c>
      <c r="E1259" s="13" t="s">
        <v>1642</v>
      </c>
      <c r="F1259" s="3" t="s">
        <v>1635</v>
      </c>
      <c r="G1259" s="3" t="s">
        <v>6154</v>
      </c>
      <c r="H1259" s="13" t="s">
        <v>6447</v>
      </c>
    </row>
    <row r="1260" spans="1:8" ht="24.95" customHeight="1" x14ac:dyDescent="0.2">
      <c r="A1260" s="3">
        <f t="shared" si="19"/>
        <v>1258</v>
      </c>
      <c r="B1260" s="3" t="s">
        <v>6446</v>
      </c>
      <c r="C1260" s="22" t="s">
        <v>6647</v>
      </c>
      <c r="D1260" s="3" t="s">
        <v>2571</v>
      </c>
      <c r="E1260" s="13" t="s">
        <v>1642</v>
      </c>
      <c r="F1260" s="3" t="s">
        <v>1635</v>
      </c>
      <c r="G1260" s="3" t="s">
        <v>5994</v>
      </c>
      <c r="H1260" s="13" t="s">
        <v>6447</v>
      </c>
    </row>
    <row r="1261" spans="1:8" ht="24.95" customHeight="1" x14ac:dyDescent="0.2">
      <c r="A1261" s="3">
        <f t="shared" si="19"/>
        <v>1259</v>
      </c>
      <c r="B1261" s="3" t="s">
        <v>6446</v>
      </c>
      <c r="C1261" s="22" t="s">
        <v>6648</v>
      </c>
      <c r="D1261" s="3" t="s">
        <v>2601</v>
      </c>
      <c r="E1261" s="13" t="s">
        <v>1642</v>
      </c>
      <c r="F1261" s="3" t="s">
        <v>1639</v>
      </c>
      <c r="G1261" s="3" t="s">
        <v>6175</v>
      </c>
      <c r="H1261" s="13" t="s">
        <v>6447</v>
      </c>
    </row>
    <row r="1262" spans="1:8" ht="24.95" customHeight="1" x14ac:dyDescent="0.2">
      <c r="A1262" s="3">
        <f t="shared" si="19"/>
        <v>1260</v>
      </c>
      <c r="B1262" s="3" t="s">
        <v>6446</v>
      </c>
      <c r="C1262" s="22" t="s">
        <v>6649</v>
      </c>
      <c r="D1262" s="3" t="s">
        <v>2643</v>
      </c>
      <c r="E1262" s="13" t="s">
        <v>1642</v>
      </c>
      <c r="F1262" s="3" t="s">
        <v>1635</v>
      </c>
      <c r="G1262" s="3" t="s">
        <v>5594</v>
      </c>
      <c r="H1262" s="13" t="s">
        <v>6447</v>
      </c>
    </row>
    <row r="1263" spans="1:8" ht="24.95" customHeight="1" x14ac:dyDescent="0.2">
      <c r="A1263" s="3">
        <f t="shared" si="19"/>
        <v>1261</v>
      </c>
      <c r="B1263" s="3" t="s">
        <v>6446</v>
      </c>
      <c r="C1263" s="22" t="s">
        <v>5053</v>
      </c>
      <c r="D1263" s="3" t="s">
        <v>2672</v>
      </c>
      <c r="E1263" s="13" t="s">
        <v>1642</v>
      </c>
      <c r="F1263" s="3" t="s">
        <v>1639</v>
      </c>
      <c r="G1263" s="3" t="s">
        <v>6227</v>
      </c>
      <c r="H1263" s="13" t="s">
        <v>6447</v>
      </c>
    </row>
    <row r="1264" spans="1:8" ht="24.95" customHeight="1" x14ac:dyDescent="0.2">
      <c r="A1264" s="3">
        <f t="shared" si="19"/>
        <v>1262</v>
      </c>
      <c r="B1264" s="3" t="s">
        <v>6446</v>
      </c>
      <c r="C1264" s="22" t="s">
        <v>6650</v>
      </c>
      <c r="D1264" s="3" t="s">
        <v>2687</v>
      </c>
      <c r="E1264" s="13" t="s">
        <v>1642</v>
      </c>
      <c r="F1264" s="3" t="s">
        <v>1635</v>
      </c>
      <c r="G1264" s="3" t="s">
        <v>6240</v>
      </c>
      <c r="H1264" s="13" t="s">
        <v>6447</v>
      </c>
    </row>
    <row r="1265" spans="1:8" ht="24.95" customHeight="1" x14ac:dyDescent="0.2">
      <c r="A1265" s="3">
        <f t="shared" si="19"/>
        <v>1263</v>
      </c>
      <c r="B1265" s="3" t="s">
        <v>6446</v>
      </c>
      <c r="C1265" s="22" t="s">
        <v>6651</v>
      </c>
      <c r="D1265" s="3" t="s">
        <v>1514</v>
      </c>
      <c r="E1265" s="13" t="s">
        <v>1642</v>
      </c>
      <c r="F1265" s="3" t="s">
        <v>1635</v>
      </c>
      <c r="G1265" s="3" t="s">
        <v>4638</v>
      </c>
      <c r="H1265" s="13" t="s">
        <v>6447</v>
      </c>
    </row>
    <row r="1266" spans="1:8" ht="24.95" customHeight="1" x14ac:dyDescent="0.2">
      <c r="A1266" s="3">
        <f t="shared" si="19"/>
        <v>1264</v>
      </c>
      <c r="B1266" s="3" t="s">
        <v>6446</v>
      </c>
      <c r="C1266" s="22" t="s">
        <v>6652</v>
      </c>
      <c r="D1266" s="3" t="s">
        <v>2728</v>
      </c>
      <c r="E1266" s="13" t="s">
        <v>1642</v>
      </c>
      <c r="F1266" s="3" t="s">
        <v>1635</v>
      </c>
      <c r="G1266" s="3" t="s">
        <v>4348</v>
      </c>
      <c r="H1266" s="13" t="s">
        <v>6447</v>
      </c>
    </row>
    <row r="1267" spans="1:8" ht="24.95" customHeight="1" x14ac:dyDescent="0.2">
      <c r="A1267" s="3">
        <f t="shared" si="19"/>
        <v>1265</v>
      </c>
      <c r="B1267" s="3" t="s">
        <v>6446</v>
      </c>
      <c r="C1267" s="22" t="s">
        <v>6653</v>
      </c>
      <c r="D1267" s="3" t="s">
        <v>2732</v>
      </c>
      <c r="E1267" s="13" t="s">
        <v>1642</v>
      </c>
      <c r="F1267" s="3" t="s">
        <v>1639</v>
      </c>
      <c r="G1267" s="3" t="s">
        <v>6280</v>
      </c>
      <c r="H1267" s="13" t="s">
        <v>6447</v>
      </c>
    </row>
    <row r="1268" spans="1:8" ht="24.95" customHeight="1" x14ac:dyDescent="0.2">
      <c r="A1268" s="3">
        <f t="shared" si="19"/>
        <v>1266</v>
      </c>
      <c r="B1268" s="3" t="s">
        <v>6446</v>
      </c>
      <c r="C1268" s="22" t="s">
        <v>4082</v>
      </c>
      <c r="D1268" s="3" t="s">
        <v>2763</v>
      </c>
      <c r="E1268" s="13" t="s">
        <v>1642</v>
      </c>
      <c r="F1268" s="3" t="s">
        <v>1639</v>
      </c>
      <c r="G1268" s="3" t="s">
        <v>4255</v>
      </c>
      <c r="H1268" s="13" t="s">
        <v>6447</v>
      </c>
    </row>
    <row r="1269" spans="1:8" ht="24.95" customHeight="1" x14ac:dyDescent="0.2">
      <c r="A1269" s="3">
        <f t="shared" si="19"/>
        <v>1267</v>
      </c>
      <c r="B1269" s="3" t="s">
        <v>6446</v>
      </c>
      <c r="C1269" s="22" t="s">
        <v>6654</v>
      </c>
      <c r="D1269" s="3" t="s">
        <v>2766</v>
      </c>
      <c r="E1269" s="13" t="s">
        <v>1642</v>
      </c>
      <c r="F1269" s="3" t="s">
        <v>1639</v>
      </c>
      <c r="G1269" s="3" t="s">
        <v>6308</v>
      </c>
      <c r="H1269" s="13" t="s">
        <v>6447</v>
      </c>
    </row>
    <row r="1270" spans="1:8" ht="24.95" customHeight="1" x14ac:dyDescent="0.2">
      <c r="A1270" s="3">
        <f t="shared" si="19"/>
        <v>1268</v>
      </c>
      <c r="B1270" s="3" t="s">
        <v>6446</v>
      </c>
      <c r="C1270" s="22" t="s">
        <v>6655</v>
      </c>
      <c r="D1270" s="3" t="s">
        <v>2792</v>
      </c>
      <c r="E1270" s="13" t="s">
        <v>1642</v>
      </c>
      <c r="F1270" s="3" t="s">
        <v>1639</v>
      </c>
      <c r="G1270" s="3" t="s">
        <v>4332</v>
      </c>
      <c r="H1270" s="13" t="s">
        <v>6447</v>
      </c>
    </row>
    <row r="1271" spans="1:8" ht="24.95" customHeight="1" x14ac:dyDescent="0.2">
      <c r="A1271" s="3">
        <f t="shared" si="19"/>
        <v>1269</v>
      </c>
      <c r="B1271" s="3" t="s">
        <v>6446</v>
      </c>
      <c r="C1271" s="22" t="s">
        <v>5237</v>
      </c>
      <c r="D1271" s="3" t="s">
        <v>2828</v>
      </c>
      <c r="E1271" s="13" t="s">
        <v>1642</v>
      </c>
      <c r="F1271" s="3" t="s">
        <v>1639</v>
      </c>
      <c r="G1271" s="3" t="s">
        <v>6352</v>
      </c>
      <c r="H1271" s="13" t="s">
        <v>6447</v>
      </c>
    </row>
    <row r="1272" spans="1:8" ht="24.95" customHeight="1" x14ac:dyDescent="0.2">
      <c r="A1272" s="3">
        <f t="shared" si="19"/>
        <v>1270</v>
      </c>
      <c r="B1272" s="3" t="s">
        <v>6446</v>
      </c>
      <c r="C1272" s="22" t="s">
        <v>6656</v>
      </c>
      <c r="D1272" s="3" t="s">
        <v>2839</v>
      </c>
      <c r="E1272" s="13" t="s">
        <v>1642</v>
      </c>
      <c r="F1272" s="3" t="s">
        <v>1635</v>
      </c>
      <c r="G1272" s="3" t="s">
        <v>6359</v>
      </c>
      <c r="H1272" s="13" t="s">
        <v>6447</v>
      </c>
    </row>
    <row r="1273" spans="1:8" ht="24.95" customHeight="1" x14ac:dyDescent="0.2">
      <c r="A1273" s="3">
        <f t="shared" si="19"/>
        <v>1271</v>
      </c>
      <c r="B1273" s="3" t="s">
        <v>6446</v>
      </c>
      <c r="C1273" s="22" t="s">
        <v>6657</v>
      </c>
      <c r="D1273" s="3" t="s">
        <v>1711</v>
      </c>
      <c r="E1273" s="13" t="s">
        <v>689</v>
      </c>
      <c r="F1273" s="3" t="s">
        <v>1639</v>
      </c>
      <c r="G1273" s="3" t="s">
        <v>5480</v>
      </c>
      <c r="H1273" s="13" t="s">
        <v>7404</v>
      </c>
    </row>
    <row r="1274" spans="1:8" ht="24.95" customHeight="1" x14ac:dyDescent="0.2">
      <c r="A1274" s="3">
        <f t="shared" si="19"/>
        <v>1272</v>
      </c>
      <c r="B1274" s="3" t="s">
        <v>6446</v>
      </c>
      <c r="C1274" s="22" t="s">
        <v>6658</v>
      </c>
      <c r="D1274" s="3" t="s">
        <v>1794</v>
      </c>
      <c r="E1274" s="13" t="s">
        <v>689</v>
      </c>
      <c r="F1274" s="3" t="s">
        <v>1639</v>
      </c>
      <c r="G1274" s="3" t="s">
        <v>5548</v>
      </c>
      <c r="H1274" s="13" t="s">
        <v>6447</v>
      </c>
    </row>
    <row r="1275" spans="1:8" ht="24.95" customHeight="1" x14ac:dyDescent="0.2">
      <c r="A1275" s="3">
        <f t="shared" si="19"/>
        <v>1273</v>
      </c>
      <c r="B1275" s="3" t="s">
        <v>6446</v>
      </c>
      <c r="C1275" s="22" t="s">
        <v>5038</v>
      </c>
      <c r="D1275" s="3" t="s">
        <v>1929</v>
      </c>
      <c r="E1275" s="13" t="s">
        <v>689</v>
      </c>
      <c r="F1275" s="3" t="s">
        <v>1639</v>
      </c>
      <c r="G1275" s="3" t="s">
        <v>5658</v>
      </c>
      <c r="H1275" s="13" t="s">
        <v>6447</v>
      </c>
    </row>
    <row r="1276" spans="1:8" ht="24.95" customHeight="1" x14ac:dyDescent="0.2">
      <c r="A1276" s="3">
        <f t="shared" si="19"/>
        <v>1274</v>
      </c>
      <c r="B1276" s="3" t="s">
        <v>6446</v>
      </c>
      <c r="C1276" s="22" t="s">
        <v>6659</v>
      </c>
      <c r="D1276" s="3" t="s">
        <v>2134</v>
      </c>
      <c r="E1276" s="13" t="s">
        <v>689</v>
      </c>
      <c r="F1276" s="3" t="s">
        <v>1639</v>
      </c>
      <c r="G1276" s="3" t="s">
        <v>5658</v>
      </c>
      <c r="H1276" s="13" t="s">
        <v>6447</v>
      </c>
    </row>
    <row r="1277" spans="1:8" ht="24.95" customHeight="1" x14ac:dyDescent="0.2">
      <c r="A1277" s="3">
        <f t="shared" si="19"/>
        <v>1275</v>
      </c>
      <c r="B1277" s="3" t="s">
        <v>6446</v>
      </c>
      <c r="C1277" s="22" t="s">
        <v>4813</v>
      </c>
      <c r="D1277" s="3" t="s">
        <v>2148</v>
      </c>
      <c r="E1277" s="13" t="s">
        <v>689</v>
      </c>
      <c r="F1277" s="3" t="s">
        <v>1635</v>
      </c>
      <c r="G1277" s="3" t="s">
        <v>5826</v>
      </c>
      <c r="H1277" s="13" t="s">
        <v>6447</v>
      </c>
    </row>
    <row r="1278" spans="1:8" ht="24.95" customHeight="1" x14ac:dyDescent="0.2">
      <c r="A1278" s="3">
        <f t="shared" si="19"/>
        <v>1276</v>
      </c>
      <c r="B1278" s="3" t="s">
        <v>6446</v>
      </c>
      <c r="C1278" s="22" t="s">
        <v>6660</v>
      </c>
      <c r="D1278" s="3" t="s">
        <v>2192</v>
      </c>
      <c r="E1278" s="13" t="s">
        <v>689</v>
      </c>
      <c r="F1278" s="3" t="s">
        <v>1635</v>
      </c>
      <c r="G1278" s="3" t="s">
        <v>5001</v>
      </c>
      <c r="H1278" s="13" t="s">
        <v>6447</v>
      </c>
    </row>
    <row r="1279" spans="1:8" ht="24.95" customHeight="1" x14ac:dyDescent="0.2">
      <c r="A1279" s="3">
        <f t="shared" si="19"/>
        <v>1277</v>
      </c>
      <c r="B1279" s="3" t="s">
        <v>6446</v>
      </c>
      <c r="C1279" s="22" t="s">
        <v>6661</v>
      </c>
      <c r="D1279" s="3" t="s">
        <v>2224</v>
      </c>
      <c r="E1279" s="13" t="s">
        <v>689</v>
      </c>
      <c r="F1279" s="3" t="s">
        <v>1639</v>
      </c>
      <c r="G1279" s="3" t="s">
        <v>5658</v>
      </c>
      <c r="H1279" s="13" t="s">
        <v>6447</v>
      </c>
    </row>
    <row r="1280" spans="1:8" ht="24.95" customHeight="1" x14ac:dyDescent="0.2">
      <c r="A1280" s="3">
        <f t="shared" si="19"/>
        <v>1278</v>
      </c>
      <c r="B1280" s="3" t="s">
        <v>6446</v>
      </c>
      <c r="C1280" s="22" t="s">
        <v>5494</v>
      </c>
      <c r="D1280" s="3" t="s">
        <v>2363</v>
      </c>
      <c r="E1280" s="13" t="s">
        <v>689</v>
      </c>
      <c r="F1280" s="3" t="s">
        <v>1639</v>
      </c>
      <c r="G1280" s="3" t="s">
        <v>4904</v>
      </c>
      <c r="H1280" s="13" t="s">
        <v>6447</v>
      </c>
    </row>
    <row r="1281" spans="1:8" ht="24.95" customHeight="1" x14ac:dyDescent="0.2">
      <c r="A1281" s="3">
        <f t="shared" si="19"/>
        <v>1279</v>
      </c>
      <c r="B1281" s="3" t="s">
        <v>6446</v>
      </c>
      <c r="C1281" s="22" t="s">
        <v>6662</v>
      </c>
      <c r="D1281" s="3" t="s">
        <v>2623</v>
      </c>
      <c r="E1281" s="13" t="s">
        <v>689</v>
      </c>
      <c r="F1281" s="3" t="s">
        <v>1635</v>
      </c>
      <c r="G1281" s="3" t="s">
        <v>5826</v>
      </c>
      <c r="H1281" s="13" t="s">
        <v>6447</v>
      </c>
    </row>
    <row r="1282" spans="1:8" ht="24.95" customHeight="1" x14ac:dyDescent="0.2">
      <c r="A1282" s="3">
        <f t="shared" si="19"/>
        <v>1280</v>
      </c>
      <c r="B1282" s="3" t="s">
        <v>6446</v>
      </c>
      <c r="C1282" s="22" t="s">
        <v>4737</v>
      </c>
      <c r="D1282" s="3" t="s">
        <v>2639</v>
      </c>
      <c r="E1282" s="13" t="s">
        <v>689</v>
      </c>
      <c r="F1282" s="3" t="s">
        <v>1635</v>
      </c>
      <c r="G1282" s="3" t="s">
        <v>6206</v>
      </c>
      <c r="H1282" s="13" t="s">
        <v>6447</v>
      </c>
    </row>
    <row r="1283" spans="1:8" ht="24.95" customHeight="1" x14ac:dyDescent="0.2">
      <c r="A1283" s="3">
        <f t="shared" si="19"/>
        <v>1281</v>
      </c>
      <c r="B1283" s="3" t="s">
        <v>6446</v>
      </c>
      <c r="C1283" s="22" t="s">
        <v>6663</v>
      </c>
      <c r="D1283" s="3" t="s">
        <v>2661</v>
      </c>
      <c r="E1283" s="13" t="s">
        <v>689</v>
      </c>
      <c r="F1283" s="3" t="s">
        <v>1635</v>
      </c>
      <c r="G1283" s="3" t="s">
        <v>6219</v>
      </c>
      <c r="H1283" s="13" t="s">
        <v>6447</v>
      </c>
    </row>
    <row r="1284" spans="1:8" ht="24.95" customHeight="1" x14ac:dyDescent="0.2">
      <c r="A1284" s="3">
        <f t="shared" si="19"/>
        <v>1282</v>
      </c>
      <c r="B1284" s="3" t="s">
        <v>6446</v>
      </c>
      <c r="C1284" s="22" t="s">
        <v>4324</v>
      </c>
      <c r="D1284" s="3" t="s">
        <v>2700</v>
      </c>
      <c r="E1284" s="13" t="s">
        <v>689</v>
      </c>
      <c r="F1284" s="3" t="s">
        <v>1635</v>
      </c>
      <c r="G1284" s="3" t="s">
        <v>5826</v>
      </c>
      <c r="H1284" s="13" t="s">
        <v>6447</v>
      </c>
    </row>
    <row r="1285" spans="1:8" ht="24.95" customHeight="1" x14ac:dyDescent="0.2">
      <c r="A1285" s="3">
        <f t="shared" si="19"/>
        <v>1283</v>
      </c>
      <c r="B1285" s="3" t="s">
        <v>6446</v>
      </c>
      <c r="C1285" s="22" t="s">
        <v>6664</v>
      </c>
      <c r="D1285" s="3" t="s">
        <v>2809</v>
      </c>
      <c r="E1285" s="13" t="s">
        <v>689</v>
      </c>
      <c r="F1285" s="3" t="s">
        <v>1635</v>
      </c>
      <c r="G1285" s="3" t="s">
        <v>6338</v>
      </c>
      <c r="H1285" s="13" t="s">
        <v>6447</v>
      </c>
    </row>
    <row r="1286" spans="1:8" ht="24.95" customHeight="1" x14ac:dyDescent="0.2">
      <c r="A1286" s="3">
        <f t="shared" si="19"/>
        <v>1284</v>
      </c>
      <c r="B1286" s="3" t="s">
        <v>6446</v>
      </c>
      <c r="C1286" s="22" t="s">
        <v>4888</v>
      </c>
      <c r="D1286" s="3" t="s">
        <v>2854</v>
      </c>
      <c r="E1286" s="13" t="s">
        <v>689</v>
      </c>
      <c r="F1286" s="3" t="s">
        <v>1635</v>
      </c>
      <c r="G1286" s="3" t="s">
        <v>5001</v>
      </c>
      <c r="H1286" s="13" t="s">
        <v>6447</v>
      </c>
    </row>
    <row r="1288" spans="1:8" ht="14.25" x14ac:dyDescent="0.2">
      <c r="G1288" s="21"/>
    </row>
    <row r="1289" spans="1:8" ht="14.25" x14ac:dyDescent="0.2">
      <c r="G1289" s="21"/>
    </row>
    <row r="1290" spans="1:8" ht="14.25" x14ac:dyDescent="0.2">
      <c r="G1290" s="21"/>
    </row>
    <row r="1291" spans="1:8" ht="14.25" x14ac:dyDescent="0.2">
      <c r="G1291" s="21"/>
    </row>
    <row r="1292" spans="1:8" ht="14.25" x14ac:dyDescent="0.2">
      <c r="G1292" s="21"/>
    </row>
    <row r="1293" spans="1:8" ht="14.25" x14ac:dyDescent="0.2">
      <c r="G1293" s="21"/>
    </row>
    <row r="1294" spans="1:8" ht="14.25" x14ac:dyDescent="0.2">
      <c r="G1294" s="21"/>
    </row>
  </sheetData>
  <sortState ref="A3:H1286">
    <sortCondition ref="E3"/>
  </sortState>
  <mergeCells count="1">
    <mergeCell ref="A1:H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77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中学组</vt:lpstr>
      <vt:lpstr>小高组</vt:lpstr>
      <vt:lpstr>小中组</vt:lpstr>
      <vt:lpstr>小高组!Print_Titles</vt:lpstr>
      <vt:lpstr>小中组!Print_Titles</vt:lpstr>
      <vt:lpstr>中学组!Print_Titles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shunwen zhang</dc:creator>
  <cp:lastModifiedBy>朱奕颖</cp:lastModifiedBy>
  <cp:lastPrinted>2020-11-17T07:21:46Z</cp:lastPrinted>
  <dcterms:created xsi:type="dcterms:W3CDTF">2015-06-05T18:19:00Z</dcterms:created>
  <dcterms:modified xsi:type="dcterms:W3CDTF">2020-11-17T09:52:16Z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